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Recursos Materiales 4o.Trim.2024\"/>
    </mc:Choice>
  </mc:AlternateContent>
  <xr:revisionPtr revIDLastSave="0" documentId="8_{78F235B8-963C-45AD-BAF3-B23B167BA6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 iterateDelta="1E-4"/>
</workbook>
</file>

<file path=xl/sharedStrings.xml><?xml version="1.0" encoding="utf-8"?>
<sst xmlns="http://schemas.openxmlformats.org/spreadsheetml/2006/main" count="370" uniqueCount="211">
  <si>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</si>
  <si>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</si>
  <si>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</si>
  <si>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</si>
  <si>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</si>
  <si>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</si>
  <si>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</si>
  <si>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</si>
  <si>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</si>
  <si>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</si>
  <si>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</si>
  <si>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</si>
  <si>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</si>
  <si>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</si>
  <si>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</si>
  <si>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</si>
  <si>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</si>
  <si>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</si>
  <si>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</si>
  <si>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</si>
  <si>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</si>
  <si>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</si>
  <si>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</si>
  <si>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</si>
  <si>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</si>
  <si>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</si>
  <si>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</si>
  <si>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</si>
  <si>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</si>
  <si>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</si>
  <si>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</si>
  <si>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</si>
  <si>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</si>
  <si>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</si>
  <si>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</si>
  <si>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</si>
  <si>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</si>
  <si>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</si>
  <si>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</si>
  <si>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</si>
  <si>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</si>
  <si>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</si>
  <si>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</si>
  <si>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</si>
  <si>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</si>
  <si>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</si>
  <si>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</si>
  <si>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</si>
  <si>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</si>
  <si>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</si>
  <si>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</si>
  <si>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</si>
  <si>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</si>
  <si>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</si>
  <si>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</si>
  <si>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</si>
  <si>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</si>
  <si>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</si>
  <si>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</si>
  <si>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</si>
  <si>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</si>
  <si>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</si>
  <si>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</si>
  <si>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</si>
  <si>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</si>
  <si>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</si>
  <si>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</si>
  <si>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</si>
  <si>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</si>
  <si>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</si>
  <si>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</si>
  <si>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</si>
  <si>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</si>
  <si>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</si>
  <si>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</si>
  <si>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</si>
  <si>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</si>
  <si>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</si>
  <si>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</si>
  <si>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</si>
  <si>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</si>
  <si>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</si>
  <si>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</si>
  <si>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</si>
  <si>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</si>
  <si>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</si>
  <si>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</si>
  <si>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</si>
  <si>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</si>
  <si>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</si>
  <si>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</si>
  <si>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</si>
  <si>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</si>
  <si>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</si>
  <si>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</si>
  <si>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</si>
  <si>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</si>
  <si>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</si>
  <si>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</si>
  <si>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</si>
  <si>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</si>
  <si>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</si>
  <si>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</si>
  <si>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</si>
  <si>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</si>
  <si>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</si>
  <si>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</si>
  <si>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</si>
  <si>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</si>
  <si>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</si>
  <si>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</si>
  <si>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</si>
  <si>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</si>
  <si>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</si>
  <si>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</si>
  <si>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</si>
  <si>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</si>
  <si>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</si>
  <si>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</si>
  <si>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</si>
  <si>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</si>
  <si>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</si>
  <si>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</si>
  <si>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</si>
  <si>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</si>
  <si>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</si>
  <si>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</si>
  <si>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</si>
  <si>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</si>
  <si>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</si>
  <si>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</si>
  <si>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</si>
  <si>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</si>
  <si>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</si>
  <si>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</si>
  <si>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</si>
  <si>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</si>
  <si>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</si>
  <si>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</si>
  <si>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</si>
  <si>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</si>
  <si>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</si>
  <si>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</si>
  <si>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</si>
  <si>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</si>
  <si>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</si>
  <si>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</si>
  <si>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</si>
  <si>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</si>
  <si>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</si>
  <si>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</si>
  <si>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</si>
  <si>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</si>
  <si>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</si>
  <si>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</si>
  <si>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</si>
  <si>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</si>
  <si>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</si>
  <si>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</si>
  <si>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</si>
  <si>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</si>
  <si>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</si>
  <si>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</si>
  <si>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</si>
  <si>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</si>
  <si>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</si>
  <si>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</si>
  <si>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</si>
  <si>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</si>
  <si>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</si>
  <si>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</si>
  <si>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</si>
  <si>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</si>
  <si>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</si>
  <si>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</si>
  <si>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</si>
  <si>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</si>
  <si>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</si>
  <si>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</si>
  <si>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</si>
  <si>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</si>
  <si>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</si>
  <si>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</si>
  <si>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</si>
  <si>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</si>
  <si>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</si>
  <si>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</si>
  <si>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</si>
  <si>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</si>
  <si>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</si>
  <si>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1</t>
  </si>
  <si>
    <t>EDIFICIO 2</t>
  </si>
  <si>
    <t>EDIFICIO 3</t>
  </si>
  <si>
    <t>EDIFICIO 4</t>
  </si>
  <si>
    <t>TERRENO 1</t>
  </si>
  <si>
    <t>TERRENO 2</t>
  </si>
  <si>
    <t>INSTITUTO ESTATAL DE CANCEROLOGIA DR ARTURO BELTRAN ORTEGA</t>
  </si>
  <si>
    <t>AV. RUIZ CORTINEZ</t>
  </si>
  <si>
    <t>A</t>
  </si>
  <si>
    <t>ALTA PROGRESO</t>
  </si>
  <si>
    <t>0001</t>
  </si>
  <si>
    <t>ACAPULCO</t>
  </si>
  <si>
    <t>001</t>
  </si>
  <si>
    <t>012</t>
  </si>
  <si>
    <t>Dato no generado</t>
  </si>
  <si>
    <t>Hospital</t>
  </si>
  <si>
    <t>COMPRA VENTA</t>
  </si>
  <si>
    <t>ESCRITURA</t>
  </si>
  <si>
    <t>http://www.cancerologiagro.gob.mx/</t>
  </si>
  <si>
    <t>DIRECCIÓN GENERAL</t>
  </si>
  <si>
    <t>SUBDIRECCIÓN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</si>
</sst>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5" fillId="3" borderId="1" xfId="5" applyFont="1" applyBorder="1" applyAlignment="1">
      <alignment horizontal="center" vertical="center"/>
    </xf>
    <xf numFmtId="0" fontId="5" fillId="3" borderId="1" xfId="5" applyFont="1" applyBorder="1" applyAlignment="1">
      <alignment horizontal="center" vertical="center" wrapText="1"/>
    </xf>
    <xf numFmtId="0" fontId="5" fillId="3" borderId="1" xfId="8" applyFont="1" applyBorder="1" applyAlignment="1">
      <alignment horizontal="center" vertical="center"/>
    </xf>
    <xf numFmtId="0" fontId="5" fillId="3" borderId="1" xfId="9" applyFont="1" applyBorder="1" applyAlignment="1">
      <alignment horizontal="center" vertical="center"/>
    </xf>
    <xf numFmtId="49" fontId="5" fillId="3" borderId="1" xfId="9" applyNumberFormat="1" applyFont="1" applyBorder="1" applyAlignment="1">
      <alignment horizontal="center" vertical="center"/>
    </xf>
    <xf numFmtId="0" fontId="5" fillId="3" borderId="1" xfId="10" applyFont="1" applyBorder="1" applyAlignment="1">
      <alignment horizontal="center" vertical="center"/>
    </xf>
    <xf numFmtId="49" fontId="5" fillId="3" borderId="1" xfId="10" applyNumberFormat="1" applyFont="1" applyBorder="1" applyAlignment="1">
      <alignment horizontal="center" vertical="center"/>
    </xf>
    <xf numFmtId="0" fontId="5" fillId="3" borderId="1" xfId="11" applyFont="1" applyBorder="1" applyAlignment="1">
      <alignment horizontal="center" vertical="center"/>
    </xf>
    <xf numFmtId="49" fontId="5" fillId="3" borderId="1" xfId="11" applyNumberFormat="1" applyFont="1" applyBorder="1" applyAlignment="1">
      <alignment horizontal="center" vertical="center"/>
    </xf>
    <xf numFmtId="0" fontId="5" fillId="3" borderId="1" xfId="12" applyFont="1" applyBorder="1" applyAlignment="1">
      <alignment horizontal="center" vertical="center"/>
    </xf>
    <xf numFmtId="0" fontId="5" fillId="3" borderId="1" xfId="13" applyFont="1" applyBorder="1" applyAlignment="1">
      <alignment horizontal="center" vertical="center"/>
    </xf>
    <xf numFmtId="0" fontId="5" fillId="3" borderId="1" xfId="14" applyFont="1" applyBorder="1" applyAlignment="1">
      <alignment horizontal="center" vertical="center"/>
    </xf>
    <xf numFmtId="0" fontId="3" fillId="3" borderId="1" xfId="14" applyBorder="1" applyAlignment="1">
      <alignment horizontal="center" vertical="center"/>
    </xf>
    <xf numFmtId="0" fontId="0" fillId="0" borderId="1" xfId="0" applyBorder="1"/>
    <xf numFmtId="0" fontId="5" fillId="3" borderId="1" xfId="6" applyFont="1" applyBorder="1" applyAlignment="1">
      <alignment horizontal="center" vertical="center"/>
    </xf>
    <xf numFmtId="0" fontId="4" fillId="3" borderId="1" xfId="3" applyBorder="1" applyAlignment="1">
      <alignment horizontal="center" vertical="center"/>
    </xf>
    <xf numFmtId="0" fontId="5" fillId="3" borderId="1" xfId="7" applyFont="1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5" fillId="3" borderId="1" xfId="15" applyNumberFormat="1" applyFont="1" applyFill="1" applyBorder="1" applyAlignment="1">
      <alignment horizontal="right" vertical="center"/>
    </xf>
    <xf numFmtId="43" fontId="0" fillId="0" borderId="0" xfId="15" applyFont="1" applyAlignment="1">
      <alignment horizontal="right"/>
    </xf>
    <xf numFmtId="43" fontId="2" fillId="4" borderId="1" xfId="15" applyFont="1" applyFill="1" applyBorder="1" applyAlignment="1">
      <alignment horizontal="right" wrapText="1"/>
    </xf>
    <xf numFmtId="43" fontId="5" fillId="3" borderId="1" xfId="15" applyFont="1" applyFill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3" builtinId="8"/>
    <cellStyle name="Millares" xfId="15" builtinId="3"/>
    <cellStyle name="Millares 2" xfId="2" xr:uid="{4E128074-44F0-4B11-B423-AE03AD9CBAA5}"/>
    <cellStyle name="Normal" xfId="0" builtinId="0"/>
    <cellStyle name="Normal 10" xfId="13" xr:uid="{E43CED1E-C765-456D-9326-117EE45CC02B}"/>
    <cellStyle name="Normal 11" xfId="14" xr:uid="{9629674E-53DD-45BC-B6A2-93FA86A7DEFE}"/>
    <cellStyle name="Normal 12" xfId="6" xr:uid="{D3F30E3C-6007-4976-B9D0-9A9B1617F565}"/>
    <cellStyle name="Normal 13" xfId="7" xr:uid="{56E05706-BB37-494A-BB03-B2678B9043B2}"/>
    <cellStyle name="Normal 2" xfId="4" xr:uid="{1AA7BE35-4E5D-47BB-B62D-A8A51EF27260}"/>
    <cellStyle name="Normal 3" xfId="1" xr:uid="{158D901B-764A-455C-9DAE-F0FD20732451}"/>
    <cellStyle name="Normal 4" xfId="5" xr:uid="{F8A50353-D616-4346-93DA-852E554E05C1}"/>
    <cellStyle name="Normal 5" xfId="8" xr:uid="{1F8E29A7-E312-4D6C-95F7-298F47B0C7C0}"/>
    <cellStyle name="Normal 6" xfId="9" xr:uid="{DF18EF1E-DD55-40CA-A1C6-FB589BA3EC8D}"/>
    <cellStyle name="Normal 7" xfId="10" xr:uid="{17063F1E-30BB-45F9-B31B-4DC7EFDD3BF8}"/>
    <cellStyle name="Normal 8" xfId="11" xr:uid="{BE7F9A20-8686-4D7D-8CC2-F376B2733ABC}"/>
    <cellStyle name="Normal 9" xfId="12" xr:uid="{23795FDE-FAEC-457E-9AEF-8A893D68AE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ncerologiagro.gob.mx/" TargetMode="External"/><Relationship Id="rId1" Type="http://schemas.openxmlformats.org/officeDocument/2006/relationships/hyperlink" Target="http://www.cancerologiag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style="24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5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s="2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24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8" t="s">
        <v>50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25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 s="3">
        <v>2024</v>
      </c>
      <c r="B8" s="21">
        <v>45474</v>
      </c>
      <c r="C8" s="21">
        <v>45657</v>
      </c>
      <c r="D8" s="2" t="s">
        <v>190</v>
      </c>
      <c r="E8" s="2"/>
      <c r="F8" s="5" t="s">
        <v>196</v>
      </c>
      <c r="G8" s="22" t="s">
        <v>111</v>
      </c>
      <c r="H8" s="4" t="s">
        <v>197</v>
      </c>
      <c r="I8" s="6">
        <v>128</v>
      </c>
      <c r="J8" s="6" t="s">
        <v>198</v>
      </c>
      <c r="K8" s="22" t="s">
        <v>117</v>
      </c>
      <c r="L8" s="7" t="s">
        <v>199</v>
      </c>
      <c r="M8" s="8" t="s">
        <v>200</v>
      </c>
      <c r="N8" s="9" t="s">
        <v>201</v>
      </c>
      <c r="O8" s="10" t="s">
        <v>202</v>
      </c>
      <c r="P8" s="9" t="s">
        <v>201</v>
      </c>
      <c r="Q8" s="12" t="s">
        <v>203</v>
      </c>
      <c r="R8" s="22" t="s">
        <v>151</v>
      </c>
      <c r="S8" s="11">
        <v>39610</v>
      </c>
      <c r="T8" s="13" t="s">
        <v>204</v>
      </c>
      <c r="U8" s="13" t="s">
        <v>204</v>
      </c>
      <c r="V8" s="13" t="s">
        <v>204</v>
      </c>
      <c r="W8" s="14" t="s">
        <v>204</v>
      </c>
      <c r="X8" s="22" t="s">
        <v>182</v>
      </c>
      <c r="Y8" s="17"/>
      <c r="Z8" s="16" t="s">
        <v>188</v>
      </c>
      <c r="AA8" s="16" t="s">
        <v>205</v>
      </c>
      <c r="AB8" s="15" t="s">
        <v>206</v>
      </c>
      <c r="AC8" s="26">
        <v>5524393.9299999997</v>
      </c>
      <c r="AD8" s="18" t="s">
        <v>207</v>
      </c>
      <c r="AE8" s="19" t="s">
        <v>208</v>
      </c>
      <c r="AF8" s="18" t="s">
        <v>209</v>
      </c>
      <c r="AG8" s="20" t="s">
        <v>210</v>
      </c>
      <c r="AH8" s="27">
        <v>45680</v>
      </c>
      <c r="AI8" s="17"/>
    </row>
    <row r="9" spans="1:35" ht="38.25" x14ac:dyDescent="0.25">
      <c r="A9" s="3">
        <v>2024</v>
      </c>
      <c r="B9" s="21">
        <v>45474</v>
      </c>
      <c r="C9" s="21">
        <v>45657</v>
      </c>
      <c r="D9" s="2" t="s">
        <v>191</v>
      </c>
      <c r="E9" s="2"/>
      <c r="F9" s="5" t="s">
        <v>196</v>
      </c>
      <c r="G9" s="22" t="s">
        <v>111</v>
      </c>
      <c r="H9" s="4" t="s">
        <v>197</v>
      </c>
      <c r="I9" s="6">
        <v>128</v>
      </c>
      <c r="J9" s="6" t="s">
        <v>198</v>
      </c>
      <c r="K9" s="22" t="s">
        <v>117</v>
      </c>
      <c r="L9" s="7" t="s">
        <v>199</v>
      </c>
      <c r="M9" s="8" t="s">
        <v>200</v>
      </c>
      <c r="N9" s="9" t="s">
        <v>201</v>
      </c>
      <c r="O9" s="10" t="s">
        <v>202</v>
      </c>
      <c r="P9" s="9" t="s">
        <v>201</v>
      </c>
      <c r="Q9" s="12" t="s">
        <v>203</v>
      </c>
      <c r="R9" s="22" t="s">
        <v>151</v>
      </c>
      <c r="S9" s="11">
        <v>39610</v>
      </c>
      <c r="T9" s="13" t="s">
        <v>204</v>
      </c>
      <c r="U9" s="13" t="s">
        <v>204</v>
      </c>
      <c r="V9" s="13" t="s">
        <v>204</v>
      </c>
      <c r="W9" s="14" t="s">
        <v>204</v>
      </c>
      <c r="X9" s="22" t="s">
        <v>182</v>
      </c>
      <c r="Y9" s="17"/>
      <c r="Z9" s="16" t="s">
        <v>188</v>
      </c>
      <c r="AA9" s="16" t="s">
        <v>205</v>
      </c>
      <c r="AB9" s="15" t="s">
        <v>206</v>
      </c>
      <c r="AC9" s="23">
        <v>0</v>
      </c>
      <c r="AD9" s="18" t="s">
        <v>207</v>
      </c>
      <c r="AE9" s="19" t="s">
        <v>208</v>
      </c>
      <c r="AF9" s="18" t="s">
        <v>209</v>
      </c>
      <c r="AG9" s="20" t="s">
        <v>210</v>
      </c>
      <c r="AH9" s="27">
        <v>45680</v>
      </c>
      <c r="AI9" s="17"/>
    </row>
    <row r="10" spans="1:35" ht="38.25" x14ac:dyDescent="0.25">
      <c r="A10" s="3">
        <v>2024</v>
      </c>
      <c r="B10" s="21">
        <v>45474</v>
      </c>
      <c r="C10" s="21">
        <v>45657</v>
      </c>
      <c r="D10" s="2" t="s">
        <v>192</v>
      </c>
      <c r="E10" s="2"/>
      <c r="F10" s="5" t="s">
        <v>196</v>
      </c>
      <c r="G10" s="22" t="s">
        <v>111</v>
      </c>
      <c r="H10" s="4" t="s">
        <v>197</v>
      </c>
      <c r="I10" s="6">
        <v>128</v>
      </c>
      <c r="J10" s="6" t="s">
        <v>198</v>
      </c>
      <c r="K10" s="22" t="s">
        <v>117</v>
      </c>
      <c r="L10" s="7" t="s">
        <v>199</v>
      </c>
      <c r="M10" s="8" t="s">
        <v>200</v>
      </c>
      <c r="N10" s="9" t="s">
        <v>201</v>
      </c>
      <c r="O10" s="10" t="s">
        <v>202</v>
      </c>
      <c r="P10" s="9" t="s">
        <v>201</v>
      </c>
      <c r="Q10" s="12" t="s">
        <v>203</v>
      </c>
      <c r="R10" s="22" t="s">
        <v>151</v>
      </c>
      <c r="S10" s="11">
        <v>39610</v>
      </c>
      <c r="T10" s="13" t="s">
        <v>204</v>
      </c>
      <c r="U10" s="13" t="s">
        <v>204</v>
      </c>
      <c r="V10" s="13" t="s">
        <v>204</v>
      </c>
      <c r="W10" s="14" t="s">
        <v>204</v>
      </c>
      <c r="X10" s="22" t="s">
        <v>182</v>
      </c>
      <c r="Y10" s="17"/>
      <c r="Z10" s="16" t="s">
        <v>188</v>
      </c>
      <c r="AA10" s="16" t="s">
        <v>205</v>
      </c>
      <c r="AB10" s="15" t="s">
        <v>206</v>
      </c>
      <c r="AC10" s="23">
        <v>0</v>
      </c>
      <c r="AD10" s="18" t="s">
        <v>207</v>
      </c>
      <c r="AE10" s="19" t="s">
        <v>208</v>
      </c>
      <c r="AF10" s="18" t="s">
        <v>209</v>
      </c>
      <c r="AG10" s="20" t="s">
        <v>210</v>
      </c>
      <c r="AH10" s="27">
        <v>45680</v>
      </c>
      <c r="AI10" s="17"/>
    </row>
    <row r="11" spans="1:35" ht="38.25" x14ac:dyDescent="0.25">
      <c r="A11" s="3">
        <v>2024</v>
      </c>
      <c r="B11" s="21">
        <v>45474</v>
      </c>
      <c r="C11" s="21">
        <v>45657</v>
      </c>
      <c r="D11" s="2" t="s">
        <v>193</v>
      </c>
      <c r="E11" s="2"/>
      <c r="F11" s="5" t="s">
        <v>196</v>
      </c>
      <c r="G11" s="22" t="s">
        <v>111</v>
      </c>
      <c r="H11" s="4" t="s">
        <v>197</v>
      </c>
      <c r="I11" s="6">
        <v>128</v>
      </c>
      <c r="J11" s="6" t="s">
        <v>198</v>
      </c>
      <c r="K11" s="22" t="s">
        <v>117</v>
      </c>
      <c r="L11" s="7" t="s">
        <v>199</v>
      </c>
      <c r="M11" s="8" t="s">
        <v>200</v>
      </c>
      <c r="N11" s="9" t="s">
        <v>201</v>
      </c>
      <c r="O11" s="10" t="s">
        <v>202</v>
      </c>
      <c r="P11" s="9" t="s">
        <v>201</v>
      </c>
      <c r="Q11" s="12" t="s">
        <v>203</v>
      </c>
      <c r="R11" s="22" t="s">
        <v>151</v>
      </c>
      <c r="S11" s="11">
        <v>39610</v>
      </c>
      <c r="T11" s="13" t="s">
        <v>204</v>
      </c>
      <c r="U11" s="13" t="s">
        <v>204</v>
      </c>
      <c r="V11" s="13" t="s">
        <v>204</v>
      </c>
      <c r="W11" s="14" t="s">
        <v>204</v>
      </c>
      <c r="X11" s="22" t="s">
        <v>182</v>
      </c>
      <c r="Y11" s="17"/>
      <c r="Z11" s="16" t="s">
        <v>188</v>
      </c>
      <c r="AA11" s="16" t="s">
        <v>205</v>
      </c>
      <c r="AB11" s="15" t="s">
        <v>206</v>
      </c>
      <c r="AC11" s="23">
        <v>0</v>
      </c>
      <c r="AD11" s="18" t="s">
        <v>207</v>
      </c>
      <c r="AE11" s="19" t="s">
        <v>208</v>
      </c>
      <c r="AF11" s="18" t="s">
        <v>209</v>
      </c>
      <c r="AG11" s="20" t="s">
        <v>210</v>
      </c>
      <c r="AH11" s="27">
        <v>45680</v>
      </c>
      <c r="AI11" s="17"/>
    </row>
    <row r="12" spans="1:35" ht="38.25" x14ac:dyDescent="0.25">
      <c r="A12" s="3">
        <v>2024</v>
      </c>
      <c r="B12" s="21">
        <v>45474</v>
      </c>
      <c r="C12" s="21">
        <v>45657</v>
      </c>
      <c r="D12" s="2" t="s">
        <v>194</v>
      </c>
      <c r="E12" s="2"/>
      <c r="F12" s="5" t="s">
        <v>196</v>
      </c>
      <c r="G12" s="22" t="s">
        <v>111</v>
      </c>
      <c r="H12" s="4" t="s">
        <v>197</v>
      </c>
      <c r="I12" s="6">
        <v>128</v>
      </c>
      <c r="J12" s="6" t="s">
        <v>198</v>
      </c>
      <c r="K12" s="22" t="s">
        <v>117</v>
      </c>
      <c r="L12" s="7" t="s">
        <v>199</v>
      </c>
      <c r="M12" s="8" t="s">
        <v>200</v>
      </c>
      <c r="N12" s="9" t="s">
        <v>201</v>
      </c>
      <c r="O12" s="10" t="s">
        <v>202</v>
      </c>
      <c r="P12" s="9" t="s">
        <v>201</v>
      </c>
      <c r="Q12" s="12" t="s">
        <v>203</v>
      </c>
      <c r="R12" s="22" t="s">
        <v>151</v>
      </c>
      <c r="S12" s="11">
        <v>39610</v>
      </c>
      <c r="T12" s="13" t="s">
        <v>204</v>
      </c>
      <c r="U12" s="13" t="s">
        <v>204</v>
      </c>
      <c r="V12" s="13" t="s">
        <v>204</v>
      </c>
      <c r="W12" s="14" t="s">
        <v>204</v>
      </c>
      <c r="X12" s="22" t="s">
        <v>182</v>
      </c>
      <c r="Y12" s="17"/>
      <c r="Z12" s="16" t="s">
        <v>189</v>
      </c>
      <c r="AA12" s="16" t="s">
        <v>205</v>
      </c>
      <c r="AB12" s="15" t="s">
        <v>206</v>
      </c>
      <c r="AC12" s="26">
        <v>8000000</v>
      </c>
      <c r="AD12" s="18" t="s">
        <v>207</v>
      </c>
      <c r="AE12" s="19" t="s">
        <v>208</v>
      </c>
      <c r="AF12" s="18" t="s">
        <v>209</v>
      </c>
      <c r="AG12" s="20" t="s">
        <v>210</v>
      </c>
      <c r="AH12" s="27">
        <v>45680</v>
      </c>
      <c r="AI12" s="17"/>
    </row>
    <row r="13" spans="1:35" ht="38.25" x14ac:dyDescent="0.25">
      <c r="A13" s="3">
        <v>2024</v>
      </c>
      <c r="B13" s="21">
        <v>45474</v>
      </c>
      <c r="C13" s="21">
        <v>45657</v>
      </c>
      <c r="D13" s="2" t="s">
        <v>195</v>
      </c>
      <c r="E13" s="2"/>
      <c r="F13" s="5" t="s">
        <v>196</v>
      </c>
      <c r="G13" s="22" t="s">
        <v>111</v>
      </c>
      <c r="H13" s="4" t="s">
        <v>197</v>
      </c>
      <c r="I13" s="6">
        <v>128</v>
      </c>
      <c r="J13" s="6" t="s">
        <v>198</v>
      </c>
      <c r="K13" s="22" t="s">
        <v>117</v>
      </c>
      <c r="L13" s="7" t="s">
        <v>199</v>
      </c>
      <c r="M13" s="8" t="s">
        <v>200</v>
      </c>
      <c r="N13" s="9" t="s">
        <v>201</v>
      </c>
      <c r="O13" s="10" t="s">
        <v>202</v>
      </c>
      <c r="P13" s="9" t="s">
        <v>201</v>
      </c>
      <c r="Q13" s="12" t="s">
        <v>203</v>
      </c>
      <c r="R13" s="22" t="s">
        <v>151</v>
      </c>
      <c r="S13" s="11">
        <v>39610</v>
      </c>
      <c r="T13" s="13" t="s">
        <v>204</v>
      </c>
      <c r="U13" s="13" t="s">
        <v>204</v>
      </c>
      <c r="V13" s="13" t="s">
        <v>204</v>
      </c>
      <c r="W13" s="14" t="s">
        <v>204</v>
      </c>
      <c r="X13" s="22" t="s">
        <v>182</v>
      </c>
      <c r="Y13" s="17"/>
      <c r="Z13" s="16" t="s">
        <v>189</v>
      </c>
      <c r="AA13" s="16" t="s">
        <v>205</v>
      </c>
      <c r="AB13" s="15" t="s">
        <v>206</v>
      </c>
      <c r="AC13" s="23">
        <v>0</v>
      </c>
      <c r="AD13" s="18" t="s">
        <v>207</v>
      </c>
      <c r="AE13" s="19" t="s">
        <v>208</v>
      </c>
      <c r="AF13" s="18" t="s">
        <v>209</v>
      </c>
      <c r="AG13" s="20" t="s">
        <v>210</v>
      </c>
      <c r="AH13" s="27">
        <v>45680</v>
      </c>
      <c r="AI13" s="17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3 G8:G190" xr:uid="{00000000-0002-0000-0000-000000000000}">
      <formula1>Hidden_16</formula1>
    </dataValidation>
    <dataValidation type="list" allowBlank="1" showErrorMessage="1" sqref="L8:L13 K8:K190" xr:uid="{00000000-0002-0000-0000-000001000000}">
      <formula1>Hidden_210</formula1>
    </dataValidation>
    <dataValidation type="list" allowBlank="1" showErrorMessage="1" sqref="S8:S13 R8:R190" xr:uid="{00000000-0002-0000-0000-000002000000}">
      <formula1>Hidden_317</formula1>
    </dataValidation>
    <dataValidation type="list" allowBlank="1" showErrorMessage="1" sqref="Y8:Y13 X8:X190" xr:uid="{00000000-0002-0000-0000-000003000000}">
      <formula1>Hidden_423</formula1>
    </dataValidation>
    <dataValidation type="list" allowBlank="1" showErrorMessage="1" sqref="Z8:Z13 Y14:Y190" xr:uid="{00000000-0002-0000-0000-000004000000}">
      <formula1>Hidden_524</formula1>
    </dataValidation>
    <dataValidation type="list" allowBlank="1" showErrorMessage="1" sqref="AA8:AA13 Z14:Z190" xr:uid="{00000000-0002-0000-0000-000005000000}">
      <formula1>Hidden_625</formula1>
    </dataValidation>
  </dataValidations>
  <hyperlinks>
    <hyperlink ref="AE8" r:id="rId1" xr:uid="{974B34CE-0BD5-4D2E-87ED-57A7FA159D07}"/>
    <hyperlink ref="AE9:AE13" r:id="rId2" display="http://www.cancerologiagro.gob.mx/" xr:uid="{D260DD99-C062-4D37-BCE6-62AD87290A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2024-05-09T17:36:27Z</dcterms:created>
  <dcterms:modified xsi:type="dcterms:W3CDTF">2025-01-23T21:07:19Z</dcterms:modified>
</cp:coreProperties>
</file>