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1\XXXIV. El Inventario de Bienes Muebles e Inmuebles en Posesión y Propiedad\"/>
    </mc:Choice>
  </mc:AlternateContent>
  <xr:revisionPtr revIDLastSave="0" documentId="8_{A1F08E7C-0351-44FC-B748-C3788D6CBA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<sst xmlns="http://schemas.openxmlformats.org/spreadsheetml/2006/main" count="376" uniqueCount="212">
  <si>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</si>
  <si>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</si>
  <si>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</si>
  <si>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</si>
  <si>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</si>
  <si>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</si>
  <si>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</si>
  <si>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</si>
  <si>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</si>
  <si>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</si>
  <si>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</si>
  <si>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</si>
  <si>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</si>
  <si>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</si>
  <si>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</si>
  <si>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</si>
  <si>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</si>
  <si>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</si>
  <si>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</si>
  <si>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</si>
  <si>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</si>
  <si>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</si>
  <si>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</si>
  <si>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</si>
  <si>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</si>
  <si>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</si>
  <si>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</si>
  <si>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</si>
  <si>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</si>
  <si>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</si>
  <si>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</si>
  <si>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</si>
  <si>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</si>
  <si>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</si>
  <si>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</si>
  <si>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</si>
  <si>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</si>
  <si>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</si>
  <si>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</si>
  <si>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</si>
  <si>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</si>
  <si>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</si>
  <si>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</si>
  <si>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</si>
  <si>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</si>
  <si>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</si>
  <si>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</si>
  <si>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</si>
  <si>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</si>
  <si>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</si>
  <si>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</si>
  <si>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</si>
  <si>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</si>
  <si>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</si>
  <si>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</si>
  <si>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</si>
  <si>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</si>
  <si>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</si>
  <si>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</si>
  <si>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</si>
  <si>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</si>
  <si>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</si>
  <si>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</si>
  <si>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</si>
  <si>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</si>
  <si>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</si>
  <si>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</si>
  <si>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</si>
  <si>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</si>
  <si>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</si>
  <si>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</si>
  <si>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</si>
  <si>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</si>
  <si>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</si>
  <si>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</si>
  <si>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</si>
  <si>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</si>
  <si>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</si>
  <si>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</si>
  <si>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</si>
  <si>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</si>
  <si>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</si>
  <si>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</si>
  <si>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</si>
  <si>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</si>
  <si>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</si>
  <si>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</si>
  <si>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</si>
  <si>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</si>
  <si>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</si>
  <si>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</si>
  <si>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</si>
  <si>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</si>
  <si>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</si>
  <si>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</si>
  <si>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</si>
  <si>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</si>
  <si>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</si>
  <si>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</si>
  <si>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</si>
  <si>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</si>
  <si>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</si>
  <si>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</si>
  <si>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</si>
  <si>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</si>
  <si>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</si>
  <si>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</si>
  <si>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</si>
  <si>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</si>
  <si>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</si>
  <si>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</si>
  <si>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</si>
  <si>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</si>
  <si>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</si>
  <si>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</si>
  <si>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</si>
  <si>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</si>
  <si>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</si>
  <si>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</si>
  <si>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</si>
  <si>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</si>
  <si>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</si>
  <si>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</si>
  <si>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</si>
  <si>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</si>
  <si>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</si>
  <si>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</si>
  <si>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</si>
  <si>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</si>
  <si>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</si>
  <si>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</si>
  <si>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</si>
  <si>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</si>
  <si>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</si>
  <si>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</si>
  <si>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</si>
  <si>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</si>
  <si>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</si>
  <si>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</si>
  <si>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</si>
  <si>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</si>
  <si>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</si>
  <si>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</si>
  <si>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</si>
  <si>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</si>
  <si>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</si>
  <si>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</si>
  <si>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</si>
  <si>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</si>
  <si>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</si>
  <si>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</si>
  <si>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</si>
  <si>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</si>
  <si>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</si>
  <si>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</si>
  <si>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</si>
  <si>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</si>
  <si>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</si>
  <si>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</si>
  <si>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</si>
  <si>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</si>
  <si>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</si>
  <si>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</si>
  <si>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</si>
  <si>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</si>
  <si>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</si>
  <si>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</si>
  <si>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</si>
  <si>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</si>
  <si>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</si>
  <si>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</si>
  <si>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</si>
  <si>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</si>
  <si>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</si>
  <si>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</si>
  <si>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</si>
  <si>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</si>
  <si>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</si>
  <si>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</si>
  <si>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</si>
  <si>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</si>
  <si>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</si>
  <si>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</si>
  <si>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</si>
  <si>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</si>
  <si>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</si>
  <si>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</si>
  <si>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</si>
  <si>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</si>
  <si>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</si>
  <si>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1</t>
  </si>
  <si>
    <t>INSTITUTO ESTATAL DE CANCEROLOGIA DR ARTURO BELTRAN ORTEGA</t>
  </si>
  <si>
    <t>AV. RUIZ CORTINEZ</t>
  </si>
  <si>
    <t>A</t>
  </si>
  <si>
    <t>ALTA PROGRESO</t>
  </si>
  <si>
    <t>0001</t>
  </si>
  <si>
    <t>ACAPULCO</t>
  </si>
  <si>
    <t>001</t>
  </si>
  <si>
    <t>012</t>
  </si>
  <si>
    <t>COMPRA VENTA</t>
  </si>
  <si>
    <t>ESCRITURA</t>
  </si>
  <si>
    <t>http://www.cancerologiagro.gob.mx/</t>
  </si>
  <si>
    <t>DIRECCIÓN GENERAL</t>
  </si>
  <si>
    <t>CONTROL PATRIMONIAL, SUBDIRECCIÓN DE RECURSOS MATERIALES Y SERVICIOS GENERALES</t>
  </si>
  <si>
    <t>EDIFICIO 2</t>
  </si>
  <si>
    <t>EDIFICIO 3</t>
  </si>
  <si>
    <t>EDIFICIO 4</t>
  </si>
  <si>
    <t>TERRENO 1</t>
  </si>
  <si>
    <t>TERRENO 2</t>
  </si>
  <si>
    <t>Dato no generado</t>
  </si>
  <si>
    <t>Hospital</t>
  </si>
  <si>
    <t>Patrimonio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</si>
</sst>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0" xfId="2" applyAlignment="1">
      <alignment horizontal="center" vertical="center"/>
    </xf>
    <xf numFmtId="0" fontId="0" fillId="0" borderId="0" xfId="0" applyAlignment="1">
      <alignment horizontal="center"/>
    </xf>
    <xf numFmtId="2" fontId="5" fillId="0" borderId="1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ncerologiagro.gob.mx/" TargetMode="External"/><Relationship Id="rId1" Type="http://schemas.openxmlformats.org/officeDocument/2006/relationships/hyperlink" Target="http://www.cancerologiag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"/>
  <sheetViews>
    <sheetView tabSelected="1" topLeftCell="AD2" workbookViewId="0">
      <selection activeCell="AF28" sqref="AF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39.285156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4.7109375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9" customFormat="1" ht="25.5" x14ac:dyDescent="0.25">
      <c r="A8" s="6">
        <v>2021</v>
      </c>
      <c r="B8" s="7">
        <v>44197</v>
      </c>
      <c r="C8" s="7">
        <v>44377</v>
      </c>
      <c r="D8" s="2" t="s">
        <v>190</v>
      </c>
      <c r="E8" s="5" t="s">
        <v>191</v>
      </c>
      <c r="F8" s="6" t="s">
        <v>111</v>
      </c>
      <c r="G8" s="2" t="s">
        <v>192</v>
      </c>
      <c r="H8" s="2">
        <v>128</v>
      </c>
      <c r="I8" s="2" t="s">
        <v>193</v>
      </c>
      <c r="J8" s="6" t="s">
        <v>117</v>
      </c>
      <c r="K8" s="2" t="s">
        <v>194</v>
      </c>
      <c r="L8" s="3" t="s">
        <v>195</v>
      </c>
      <c r="M8" s="2" t="s">
        <v>196</v>
      </c>
      <c r="N8" s="3" t="s">
        <v>197</v>
      </c>
      <c r="O8" s="2" t="s">
        <v>196</v>
      </c>
      <c r="P8" s="3" t="s">
        <v>198</v>
      </c>
      <c r="Q8" s="6" t="s">
        <v>151</v>
      </c>
      <c r="R8" s="2">
        <v>39610</v>
      </c>
      <c r="S8" s="2" t="s">
        <v>209</v>
      </c>
      <c r="T8" s="2" t="s">
        <v>209</v>
      </c>
      <c r="U8" s="2" t="s">
        <v>209</v>
      </c>
      <c r="V8" s="2" t="s">
        <v>209</v>
      </c>
      <c r="W8" s="6" t="s">
        <v>182</v>
      </c>
      <c r="X8" s="6"/>
      <c r="Y8" s="6" t="s">
        <v>188</v>
      </c>
      <c r="Z8" s="6" t="s">
        <v>210</v>
      </c>
      <c r="AA8" s="2" t="s">
        <v>199</v>
      </c>
      <c r="AB8" s="4">
        <v>5524393.9299999997</v>
      </c>
      <c r="AC8" s="2" t="s">
        <v>200</v>
      </c>
      <c r="AD8" s="8" t="s">
        <v>201</v>
      </c>
      <c r="AE8" s="2" t="s">
        <v>202</v>
      </c>
      <c r="AF8" s="5" t="s">
        <v>203</v>
      </c>
      <c r="AG8" s="7">
        <v>44408</v>
      </c>
      <c r="AH8" s="7">
        <v>44408</v>
      </c>
      <c r="AI8" s="6" t="s">
        <v>211</v>
      </c>
    </row>
    <row r="9" spans="1:35" s="9" customFormat="1" ht="25.5" x14ac:dyDescent="0.25">
      <c r="A9" s="6">
        <v>2021</v>
      </c>
      <c r="B9" s="7">
        <v>44197</v>
      </c>
      <c r="C9" s="7">
        <v>44377</v>
      </c>
      <c r="D9" s="2" t="s">
        <v>204</v>
      </c>
      <c r="E9" s="5" t="s">
        <v>191</v>
      </c>
      <c r="F9" s="6" t="s">
        <v>111</v>
      </c>
      <c r="G9" s="2" t="s">
        <v>192</v>
      </c>
      <c r="H9" s="2">
        <v>128</v>
      </c>
      <c r="I9" s="2" t="s">
        <v>193</v>
      </c>
      <c r="J9" s="6" t="s">
        <v>117</v>
      </c>
      <c r="K9" s="2" t="s">
        <v>194</v>
      </c>
      <c r="L9" s="3" t="s">
        <v>195</v>
      </c>
      <c r="M9" s="2" t="s">
        <v>196</v>
      </c>
      <c r="N9" s="3" t="s">
        <v>197</v>
      </c>
      <c r="O9" s="2" t="s">
        <v>196</v>
      </c>
      <c r="P9" s="3" t="s">
        <v>198</v>
      </c>
      <c r="Q9" s="6" t="s">
        <v>151</v>
      </c>
      <c r="R9" s="2">
        <v>39610</v>
      </c>
      <c r="S9" s="2" t="s">
        <v>209</v>
      </c>
      <c r="T9" s="2" t="s">
        <v>209</v>
      </c>
      <c r="U9" s="2" t="s">
        <v>209</v>
      </c>
      <c r="V9" s="2" t="s">
        <v>209</v>
      </c>
      <c r="W9" s="6" t="s">
        <v>182</v>
      </c>
      <c r="X9" s="6"/>
      <c r="Y9" s="6" t="s">
        <v>188</v>
      </c>
      <c r="Z9" s="6" t="s">
        <v>210</v>
      </c>
      <c r="AA9" s="2" t="s">
        <v>199</v>
      </c>
      <c r="AB9" s="10">
        <v>0</v>
      </c>
      <c r="AC9" s="2" t="s">
        <v>200</v>
      </c>
      <c r="AD9" s="8" t="s">
        <v>201</v>
      </c>
      <c r="AE9" s="2" t="s">
        <v>202</v>
      </c>
      <c r="AF9" s="5" t="s">
        <v>203</v>
      </c>
      <c r="AG9" s="7">
        <v>44408</v>
      </c>
      <c r="AH9" s="7">
        <v>44408</v>
      </c>
      <c r="AI9" s="6" t="s">
        <v>211</v>
      </c>
    </row>
    <row r="10" spans="1:35" s="9" customFormat="1" ht="25.5" x14ac:dyDescent="0.25">
      <c r="A10" s="6">
        <v>2021</v>
      </c>
      <c r="B10" s="7">
        <v>44197</v>
      </c>
      <c r="C10" s="7">
        <v>44377</v>
      </c>
      <c r="D10" s="2" t="s">
        <v>205</v>
      </c>
      <c r="E10" s="5" t="s">
        <v>191</v>
      </c>
      <c r="F10" s="6" t="s">
        <v>111</v>
      </c>
      <c r="G10" s="2" t="s">
        <v>192</v>
      </c>
      <c r="H10" s="2">
        <v>128</v>
      </c>
      <c r="I10" s="2" t="s">
        <v>193</v>
      </c>
      <c r="J10" s="6" t="s">
        <v>117</v>
      </c>
      <c r="K10" s="2" t="s">
        <v>194</v>
      </c>
      <c r="L10" s="3" t="s">
        <v>195</v>
      </c>
      <c r="M10" s="2" t="s">
        <v>196</v>
      </c>
      <c r="N10" s="3" t="s">
        <v>197</v>
      </c>
      <c r="O10" s="2" t="s">
        <v>196</v>
      </c>
      <c r="P10" s="3" t="s">
        <v>198</v>
      </c>
      <c r="Q10" s="6" t="s">
        <v>151</v>
      </c>
      <c r="R10" s="2">
        <v>39610</v>
      </c>
      <c r="S10" s="2" t="s">
        <v>209</v>
      </c>
      <c r="T10" s="2" t="s">
        <v>209</v>
      </c>
      <c r="U10" s="2" t="s">
        <v>209</v>
      </c>
      <c r="V10" s="2" t="s">
        <v>209</v>
      </c>
      <c r="W10" s="6" t="s">
        <v>182</v>
      </c>
      <c r="X10" s="6"/>
      <c r="Y10" s="6" t="s">
        <v>188</v>
      </c>
      <c r="Z10" s="6" t="s">
        <v>210</v>
      </c>
      <c r="AA10" s="2" t="s">
        <v>199</v>
      </c>
      <c r="AB10" s="10">
        <v>0</v>
      </c>
      <c r="AC10" s="2" t="s">
        <v>200</v>
      </c>
      <c r="AD10" s="8" t="s">
        <v>201</v>
      </c>
      <c r="AE10" s="2" t="s">
        <v>202</v>
      </c>
      <c r="AF10" s="5" t="s">
        <v>203</v>
      </c>
      <c r="AG10" s="7">
        <v>44408</v>
      </c>
      <c r="AH10" s="7">
        <v>44408</v>
      </c>
      <c r="AI10" s="6" t="s">
        <v>211</v>
      </c>
    </row>
    <row r="11" spans="1:35" s="9" customFormat="1" ht="25.5" x14ac:dyDescent="0.25">
      <c r="A11" s="6">
        <v>2021</v>
      </c>
      <c r="B11" s="7">
        <v>44197</v>
      </c>
      <c r="C11" s="7">
        <v>44377</v>
      </c>
      <c r="D11" s="2" t="s">
        <v>206</v>
      </c>
      <c r="E11" s="5" t="s">
        <v>191</v>
      </c>
      <c r="F11" s="6" t="s">
        <v>111</v>
      </c>
      <c r="G11" s="2" t="s">
        <v>192</v>
      </c>
      <c r="H11" s="2">
        <v>128</v>
      </c>
      <c r="I11" s="2" t="s">
        <v>193</v>
      </c>
      <c r="J11" s="6" t="s">
        <v>117</v>
      </c>
      <c r="K11" s="2" t="s">
        <v>194</v>
      </c>
      <c r="L11" s="3" t="s">
        <v>195</v>
      </c>
      <c r="M11" s="2" t="s">
        <v>196</v>
      </c>
      <c r="N11" s="3" t="s">
        <v>197</v>
      </c>
      <c r="O11" s="2" t="s">
        <v>196</v>
      </c>
      <c r="P11" s="3" t="s">
        <v>198</v>
      </c>
      <c r="Q11" s="6" t="s">
        <v>151</v>
      </c>
      <c r="R11" s="2">
        <v>39610</v>
      </c>
      <c r="S11" s="2" t="s">
        <v>209</v>
      </c>
      <c r="T11" s="2" t="s">
        <v>209</v>
      </c>
      <c r="U11" s="2" t="s">
        <v>209</v>
      </c>
      <c r="V11" s="2" t="s">
        <v>209</v>
      </c>
      <c r="W11" s="6" t="s">
        <v>182</v>
      </c>
      <c r="X11" s="6"/>
      <c r="Y11" s="6" t="s">
        <v>188</v>
      </c>
      <c r="Z11" s="6" t="s">
        <v>210</v>
      </c>
      <c r="AA11" s="2" t="s">
        <v>199</v>
      </c>
      <c r="AB11" s="10">
        <v>0</v>
      </c>
      <c r="AC11" s="2" t="s">
        <v>200</v>
      </c>
      <c r="AD11" s="8" t="s">
        <v>201</v>
      </c>
      <c r="AE11" s="2" t="s">
        <v>202</v>
      </c>
      <c r="AF11" s="5" t="s">
        <v>203</v>
      </c>
      <c r="AG11" s="7">
        <v>44408</v>
      </c>
      <c r="AH11" s="7">
        <v>44408</v>
      </c>
      <c r="AI11" s="6" t="s">
        <v>211</v>
      </c>
    </row>
    <row r="12" spans="1:35" s="9" customFormat="1" ht="25.5" x14ac:dyDescent="0.25">
      <c r="A12" s="6">
        <v>2021</v>
      </c>
      <c r="B12" s="7">
        <v>44197</v>
      </c>
      <c r="C12" s="7">
        <v>44377</v>
      </c>
      <c r="D12" s="2" t="s">
        <v>207</v>
      </c>
      <c r="E12" s="5" t="s">
        <v>191</v>
      </c>
      <c r="F12" s="6" t="s">
        <v>111</v>
      </c>
      <c r="G12" s="2" t="s">
        <v>192</v>
      </c>
      <c r="H12" s="2">
        <v>128</v>
      </c>
      <c r="I12" s="2" t="s">
        <v>193</v>
      </c>
      <c r="J12" s="6" t="s">
        <v>117</v>
      </c>
      <c r="K12" s="2" t="s">
        <v>194</v>
      </c>
      <c r="L12" s="3" t="s">
        <v>195</v>
      </c>
      <c r="M12" s="2" t="s">
        <v>196</v>
      </c>
      <c r="N12" s="3" t="s">
        <v>197</v>
      </c>
      <c r="O12" s="2" t="s">
        <v>196</v>
      </c>
      <c r="P12" s="3" t="s">
        <v>198</v>
      </c>
      <c r="Q12" s="6" t="s">
        <v>151</v>
      </c>
      <c r="R12" s="2">
        <v>39610</v>
      </c>
      <c r="S12" s="2" t="s">
        <v>209</v>
      </c>
      <c r="T12" s="2" t="s">
        <v>209</v>
      </c>
      <c r="U12" s="2" t="s">
        <v>209</v>
      </c>
      <c r="V12" s="2" t="s">
        <v>209</v>
      </c>
      <c r="W12" s="6" t="s">
        <v>182</v>
      </c>
      <c r="X12" s="6"/>
      <c r="Y12" s="6" t="s">
        <v>189</v>
      </c>
      <c r="Z12" s="6" t="s">
        <v>210</v>
      </c>
      <c r="AA12" s="2" t="s">
        <v>199</v>
      </c>
      <c r="AB12" s="4">
        <v>8000000</v>
      </c>
      <c r="AC12" s="2" t="s">
        <v>200</v>
      </c>
      <c r="AD12" s="8" t="s">
        <v>201</v>
      </c>
      <c r="AE12" s="2" t="s">
        <v>202</v>
      </c>
      <c r="AF12" s="5" t="s">
        <v>203</v>
      </c>
      <c r="AG12" s="7">
        <v>44408</v>
      </c>
      <c r="AH12" s="7">
        <v>44408</v>
      </c>
      <c r="AI12" s="6" t="s">
        <v>211</v>
      </c>
    </row>
    <row r="13" spans="1:35" s="9" customFormat="1" ht="25.5" x14ac:dyDescent="0.25">
      <c r="A13" s="6">
        <v>2021</v>
      </c>
      <c r="B13" s="7">
        <v>44197</v>
      </c>
      <c r="C13" s="7">
        <v>44377</v>
      </c>
      <c r="D13" s="2" t="s">
        <v>208</v>
      </c>
      <c r="E13" s="5" t="s">
        <v>191</v>
      </c>
      <c r="F13" s="6" t="s">
        <v>111</v>
      </c>
      <c r="G13" s="2" t="s">
        <v>192</v>
      </c>
      <c r="H13" s="2">
        <v>128</v>
      </c>
      <c r="I13" s="2" t="s">
        <v>193</v>
      </c>
      <c r="J13" s="6" t="s">
        <v>117</v>
      </c>
      <c r="K13" s="2" t="s">
        <v>194</v>
      </c>
      <c r="L13" s="3" t="s">
        <v>195</v>
      </c>
      <c r="M13" s="2" t="s">
        <v>196</v>
      </c>
      <c r="N13" s="3" t="s">
        <v>197</v>
      </c>
      <c r="O13" s="2" t="s">
        <v>196</v>
      </c>
      <c r="P13" s="3" t="s">
        <v>198</v>
      </c>
      <c r="Q13" s="6" t="s">
        <v>151</v>
      </c>
      <c r="R13" s="2">
        <v>39610</v>
      </c>
      <c r="S13" s="2" t="s">
        <v>209</v>
      </c>
      <c r="T13" s="2" t="s">
        <v>209</v>
      </c>
      <c r="U13" s="2" t="s">
        <v>209</v>
      </c>
      <c r="V13" s="2" t="s">
        <v>209</v>
      </c>
      <c r="W13" s="6" t="s">
        <v>182</v>
      </c>
      <c r="X13" s="6"/>
      <c r="Y13" s="6" t="s">
        <v>189</v>
      </c>
      <c r="Z13" s="6" t="s">
        <v>210</v>
      </c>
      <c r="AA13" s="2" t="s">
        <v>199</v>
      </c>
      <c r="AB13" s="10">
        <v>0</v>
      </c>
      <c r="AC13" s="2" t="s">
        <v>200</v>
      </c>
      <c r="AD13" s="8" t="s">
        <v>201</v>
      </c>
      <c r="AE13" s="2" t="s">
        <v>202</v>
      </c>
      <c r="AF13" s="5" t="s">
        <v>203</v>
      </c>
      <c r="AG13" s="7">
        <v>44408</v>
      </c>
      <c r="AH13" s="7">
        <v>44408</v>
      </c>
      <c r="AI13" s="6" t="s">
        <v>211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974B34CE-0BD5-4D2E-87ED-57A7FA159D07}"/>
    <hyperlink ref="AD9:AD13" r:id="rId2" display="http://www.cancerologiagro.gob.mx/" xr:uid="{D260DD99-C062-4D37-BCE6-62AD87290A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2022-04-20T21:03:54Z</dcterms:created>
  <dcterms:modified xsi:type="dcterms:W3CDTF">2022-10-17T19:39:51Z</dcterms:modified>
</cp:coreProperties>
</file>