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<sst xmlns="http://schemas.openxmlformats.org/spreadsheetml/2006/main" count="369" uniqueCount="203">
  <si>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</si>
  <si>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</si>
  <si>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</si>
  <si>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</si>
  <si>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</si>
  <si>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</si>
  <si>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</si>
  <si>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</si>
  <si>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</si>
  <si>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</si>
  <si>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</si>
  <si>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</si>
  <si>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</si>
  <si>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</si>
  <si>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</si>
  <si>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</si>
  <si>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</si>
  <si>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</si>
  <si>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</si>
  <si>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</si>
  <si>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</si>
  <si>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</si>
  <si>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</si>
  <si>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</si>
  <si>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</si>
  <si>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</si>
  <si>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</si>
  <si>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</si>
  <si>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</si>
  <si>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</si>
  <si>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</si>
  <si>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</si>
  <si>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</si>
  <si>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</si>
  <si>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</si>
  <si>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</si>
  <si>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</si>
  <si>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</si>
  <si>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</si>
  <si>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</si>
  <si>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</si>
  <si>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</si>
  <si>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</si>
  <si>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</si>
  <si>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</si>
  <si>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</si>
  <si>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</si>
  <si>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</si>
  <si>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</si>
  <si>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</si>
  <si>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</si>
  <si>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</si>
  <si>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</si>
  <si>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</si>
  <si>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</si>
  <si>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</si>
  <si>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</si>
  <si>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</si>
  <si>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</si>
  <si>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</si>
  <si>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</si>
  <si>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</si>
  <si>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</si>
  <si>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</si>
  <si>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</si>
  <si>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</si>
  <si>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</si>
  <si>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</si>
  <si>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</si>
  <si>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</si>
  <si>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</si>
  <si>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</si>
  <si>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</si>
  <si>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</si>
  <si>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</si>
  <si>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</si>
  <si>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</si>
  <si>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</si>
  <si>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</si>
  <si>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</si>
  <si>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</si>
  <si>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</si>
  <si>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</si>
  <si>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</si>
  <si>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</si>
  <si>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</si>
  <si>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</si>
  <si>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</si>
  <si>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</si>
  <si>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</si>
  <si>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</si>
  <si>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</si>
  <si>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</si>
  <si>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</si>
  <si>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</si>
  <si>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</si>
  <si>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</si>
  <si>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</si>
  <si>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</si>
  <si>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</si>
  <si>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</si>
  <si>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</si>
  <si>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</si>
  <si>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</si>
  <si>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</si>
  <si>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</si>
  <si>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</si>
  <si>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</si>
  <si>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</si>
  <si>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</si>
  <si>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</si>
  <si>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</si>
  <si>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</si>
  <si>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</si>
  <si>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</si>
  <si>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</si>
  <si>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</si>
  <si>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</si>
  <si>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</si>
  <si>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</si>
  <si>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</si>
  <si>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</si>
  <si>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</si>
  <si>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</si>
  <si>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</si>
  <si>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</si>
  <si>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</si>
  <si>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</si>
  <si>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</si>
  <si>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</si>
  <si>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</si>
  <si>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</si>
  <si>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</si>
  <si>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</si>
  <si>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</si>
  <si>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</si>
  <si>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</si>
  <si>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</si>
  <si>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</si>
  <si>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</si>
  <si>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</si>
  <si>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</si>
  <si>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</si>
  <si>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</si>
  <si>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</si>
  <si>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</si>
  <si>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</si>
  <si>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</si>
  <si>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</si>
  <si>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</si>
  <si>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</si>
  <si>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</si>
  <si>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</si>
  <si>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</si>
  <si>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</si>
  <si>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</si>
  <si>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</si>
  <si>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</si>
  <si>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</si>
  <si>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</si>
  <si>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</si>
  <si>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</si>
  <si>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</si>
  <si>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</si>
  <si>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</si>
  <si>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</si>
  <si>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</si>
  <si>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</si>
  <si>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</si>
  <si>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</si>
  <si>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</si>
  <si>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</si>
  <si>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</si>
  <si>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</si>
  <si>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</si>
  <si>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DAVID HAFIT</t>
  </si>
  <si>
    <t>JUAREZ</t>
  </si>
  <si>
    <t>HERNANDEZ</t>
  </si>
  <si>
    <t>dato no generado</t>
  </si>
  <si>
    <t>JUHD821021NW8</t>
  </si>
  <si>
    <t>ley de adquisiciones y servicios generales del estado de guerrero</t>
  </si>
  <si>
    <t>Eventos medicos institucionales</t>
  </si>
  <si>
    <t>SERVICIOS DE COMUNICACION SOCIAL Y PUBLICIDAD</t>
  </si>
  <si>
    <t>DIFUSION DE RADIO, TELEVISION Y OTROS MEDIOS DE MENSAJES SOBRE PROGRAMAS Y ACTIVIDADES GUBERNAMENTALES</t>
  </si>
  <si>
    <t xml:space="preserve">Direccion Administrativa </t>
  </si>
  <si>
    <t>eventos medicos</t>
  </si>
  <si>
    <t>dar a conocer dias importantes y calendario de atencion en Unidades Moviles</t>
  </si>
  <si>
    <t>informacion medica</t>
  </si>
  <si>
    <t>diferentes avisos</t>
  </si>
  <si>
    <t>medico</t>
  </si>
  <si>
    <t>estatal</t>
  </si>
  <si>
    <t>Acapulco</t>
  </si>
  <si>
    <t>Direccion administrativa</t>
  </si>
  <si>
    <t>servicios de diseño y publicidad</t>
  </si>
  <si>
    <t>http://www.cancerologiagro.gob.mx/images/articulos/transparencia/23/IECAN-2020-DAVID_HAFIT_JUAREZ_HERNANDEZ_contrato.pdf</t>
  </si>
  <si>
    <t>F5E422675381</t>
  </si>
  <si>
    <t>3B7B69609716</t>
  </si>
  <si>
    <t>05E346C825FA</t>
  </si>
  <si>
    <t>ULISES</t>
  </si>
  <si>
    <t>OLIVARES</t>
  </si>
  <si>
    <t>RODRIGUEZ</t>
  </si>
  <si>
    <t>OIRU660130DK3</t>
  </si>
  <si>
    <t>Gastos de publicidad institucional realizados durante el 4o. Trim.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</si>
</sst>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43" fontId="4" fillId="0" borderId="0" xfId="20" applyFont="1" applyFill="1"/>
    <xf numFmtId="14" fontId="0" fillId="0" borderId="0" xfId="0" applyNumberFormat="1"/>
    <xf numFmtId="43" fontId="0" fillId="0" borderId="0" xfId="2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1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3" customFormat="1" ht="75">
      <c r="A8" s="11">
        <v>2020</v>
      </c>
      <c r="B8" s="12">
        <v>44105</v>
      </c>
      <c r="C8" s="12">
        <v>44196</v>
      </c>
      <c r="D8" s="13" t="s">
        <v>84</v>
      </c>
      <c r="E8" s="11" t="s">
        <v>184</v>
      </c>
      <c r="F8" s="19" t="s">
        <v>87</v>
      </c>
      <c r="G8" s="11" t="s">
        <v>185</v>
      </c>
      <c r="H8" s="13" t="s">
        <v>91</v>
      </c>
      <c r="I8" s="11" t="s">
        <v>178</v>
      </c>
      <c r="J8" s="13" t="s">
        <v>102</v>
      </c>
      <c r="K8" s="11" t="s">
        <v>188</v>
      </c>
      <c r="L8" s="11">
        <v>2020</v>
      </c>
      <c r="M8" s="11" t="s">
        <v>189</v>
      </c>
      <c r="N8" s="11" t="s">
        <v>186</v>
      </c>
      <c r="O8" s="11" t="s">
        <v>187</v>
      </c>
      <c r="P8" s="13">
        <v>0</v>
      </c>
      <c r="Q8" s="11" t="s">
        <v>178</v>
      </c>
      <c r="R8" s="11" t="s">
        <v>178</v>
      </c>
      <c r="S8" s="13" t="s">
        <v>105</v>
      </c>
      <c r="T8" s="11" t="s">
        <v>190</v>
      </c>
      <c r="U8" s="12">
        <v>43831</v>
      </c>
      <c r="V8" s="12">
        <v>44196</v>
      </c>
      <c r="W8" s="13" t="s">
        <v>109</v>
      </c>
      <c r="X8" s="11" t="s">
        <v>191</v>
      </c>
      <c r="Y8" s="11" t="s">
        <v>178</v>
      </c>
      <c r="Z8" s="11" t="s">
        <v>178</v>
      </c>
      <c r="AA8" s="11" t="s">
        <v>178</v>
      </c>
      <c r="AB8" s="14">
        <v>1</v>
      </c>
      <c r="AC8" s="13">
        <v>1</v>
      </c>
      <c r="AD8" s="13">
        <v>1</v>
      </c>
      <c r="AE8" s="11" t="s">
        <v>192</v>
      </c>
      <c r="AF8" s="12">
        <v>44227</v>
      </c>
      <c r="AG8" s="12">
        <v>44196</v>
      </c>
      <c r="AH8" s="19" t="s">
        <v>202</v>
      </c>
    </row>
    <row r="9" spans="1:34" s="13" customFormat="1" ht="75">
      <c r="A9" s="11">
        <v>2020</v>
      </c>
      <c r="B9" s="12">
        <v>44105</v>
      </c>
      <c r="C9" s="12">
        <v>44196</v>
      </c>
      <c r="D9" s="13" t="s">
        <v>84</v>
      </c>
      <c r="E9" s="11" t="s">
        <v>184</v>
      </c>
      <c r="F9" s="19" t="s">
        <v>87</v>
      </c>
      <c r="G9" s="11" t="s">
        <v>185</v>
      </c>
      <c r="H9" s="13" t="s">
        <v>91</v>
      </c>
      <c r="I9" s="11" t="s">
        <v>178</v>
      </c>
      <c r="J9" s="13" t="s">
        <v>102</v>
      </c>
      <c r="K9" s="11" t="s">
        <v>188</v>
      </c>
      <c r="L9" s="13">
        <v>2020</v>
      </c>
      <c r="M9" s="11" t="s">
        <v>189</v>
      </c>
      <c r="N9" s="11" t="s">
        <v>186</v>
      </c>
      <c r="O9" s="11" t="s">
        <v>187</v>
      </c>
      <c r="P9" s="13">
        <v>0</v>
      </c>
      <c r="Q9" s="11" t="s">
        <v>178</v>
      </c>
      <c r="R9" s="11" t="s">
        <v>178</v>
      </c>
      <c r="S9" s="13" t="s">
        <v>105</v>
      </c>
      <c r="T9" s="11" t="s">
        <v>190</v>
      </c>
      <c r="U9" s="12">
        <v>43831</v>
      </c>
      <c r="V9" s="12">
        <v>44196</v>
      </c>
      <c r="W9" s="13" t="s">
        <v>109</v>
      </c>
      <c r="X9" s="11" t="s">
        <v>191</v>
      </c>
      <c r="Y9" s="11" t="s">
        <v>178</v>
      </c>
      <c r="Z9" s="11" t="s">
        <v>178</v>
      </c>
      <c r="AA9" s="11" t="s">
        <v>178</v>
      </c>
      <c r="AB9" s="14">
        <v>2</v>
      </c>
      <c r="AC9" s="13">
        <v>1</v>
      </c>
      <c r="AD9" s="13">
        <v>2</v>
      </c>
      <c r="AE9" s="11" t="s">
        <v>192</v>
      </c>
      <c r="AF9" s="12">
        <v>44227</v>
      </c>
      <c r="AG9" s="12">
        <v>44196</v>
      </c>
      <c r="AH9" s="19" t="s">
        <v>202</v>
      </c>
    </row>
    <row r="10" spans="1:34" s="13" customFormat="1" ht="75">
      <c r="A10" s="11">
        <v>2020</v>
      </c>
      <c r="B10" s="12">
        <v>44105</v>
      </c>
      <c r="C10" s="12">
        <v>44196</v>
      </c>
      <c r="D10" s="13" t="s">
        <v>84</v>
      </c>
      <c r="E10" s="11" t="s">
        <v>184</v>
      </c>
      <c r="F10" s="19" t="s">
        <v>87</v>
      </c>
      <c r="G10" s="11" t="s">
        <v>185</v>
      </c>
      <c r="H10" s="13" t="s">
        <v>91</v>
      </c>
      <c r="I10" s="11" t="s">
        <v>178</v>
      </c>
      <c r="J10" s="13" t="s">
        <v>102</v>
      </c>
      <c r="K10" s="11" t="s">
        <v>188</v>
      </c>
      <c r="L10" s="13">
        <v>2020</v>
      </c>
      <c r="M10" s="11" t="s">
        <v>189</v>
      </c>
      <c r="N10" s="11" t="s">
        <v>186</v>
      </c>
      <c r="O10" s="11" t="s">
        <v>187</v>
      </c>
      <c r="P10" s="13">
        <v>0</v>
      </c>
      <c r="Q10" s="11" t="s">
        <v>178</v>
      </c>
      <c r="R10" s="11" t="s">
        <v>178</v>
      </c>
      <c r="S10" s="13" t="s">
        <v>105</v>
      </c>
      <c r="T10" s="11" t="s">
        <v>190</v>
      </c>
      <c r="U10" s="12">
        <v>43831</v>
      </c>
      <c r="V10" s="12">
        <v>44196</v>
      </c>
      <c r="W10" s="13" t="s">
        <v>109</v>
      </c>
      <c r="X10" s="11" t="s">
        <v>191</v>
      </c>
      <c r="Y10" s="11" t="s">
        <v>178</v>
      </c>
      <c r="Z10" s="11" t="s">
        <v>178</v>
      </c>
      <c r="AA10" s="11" t="s">
        <v>178</v>
      </c>
      <c r="AB10" s="14">
        <v>3</v>
      </c>
      <c r="AC10" s="13">
        <v>1</v>
      </c>
      <c r="AD10" s="14">
        <v>3</v>
      </c>
      <c r="AE10" s="11" t="s">
        <v>192</v>
      </c>
      <c r="AF10" s="12">
        <v>44227</v>
      </c>
      <c r="AG10" s="12">
        <v>44196</v>
      </c>
      <c r="AH10" s="19" t="s">
        <v>202</v>
      </c>
    </row>
    <row r="11" spans="1:34" s="20" customFormat="1" ht="75">
      <c r="A11" s="11">
        <v>2020</v>
      </c>
      <c r="B11" s="12">
        <v>44105</v>
      </c>
      <c r="C11" s="12">
        <v>44196</v>
      </c>
      <c r="D11" s="13" t="s">
        <v>84</v>
      </c>
      <c r="E11" s="11" t="s">
        <v>184</v>
      </c>
      <c r="F11" s="20" t="s">
        <v>87</v>
      </c>
      <c r="G11" s="11" t="s">
        <v>185</v>
      </c>
      <c r="H11" s="13" t="s">
        <v>91</v>
      </c>
      <c r="I11" s="11" t="s">
        <v>178</v>
      </c>
      <c r="J11" s="20" t="s">
        <v>102</v>
      </c>
      <c r="K11" s="11" t="s">
        <v>188</v>
      </c>
      <c r="L11" s="13">
        <v>2020</v>
      </c>
      <c r="M11" s="11" t="s">
        <v>189</v>
      </c>
      <c r="N11" s="11" t="s">
        <v>186</v>
      </c>
      <c r="O11" s="11" t="s">
        <v>187</v>
      </c>
      <c r="P11" s="13">
        <v>0</v>
      </c>
      <c r="Q11" s="11" t="s">
        <v>178</v>
      </c>
      <c r="R11" s="11" t="s">
        <v>178</v>
      </c>
      <c r="S11" s="13" t="s">
        <v>105</v>
      </c>
      <c r="T11" s="11" t="s">
        <v>190</v>
      </c>
      <c r="U11" s="12">
        <v>43831</v>
      </c>
      <c r="V11" s="12">
        <v>44196</v>
      </c>
      <c r="W11" s="20" t="s">
        <v>109</v>
      </c>
      <c r="X11" s="11" t="s">
        <v>191</v>
      </c>
      <c r="Y11" s="11" t="s">
        <v>178</v>
      </c>
      <c r="Z11" s="11" t="s">
        <v>178</v>
      </c>
      <c r="AA11" s="11" t="s">
        <v>178</v>
      </c>
      <c r="AB11" s="13">
        <v>4</v>
      </c>
      <c r="AC11" s="13">
        <v>1</v>
      </c>
      <c r="AD11" s="13">
        <v>4</v>
      </c>
      <c r="AE11" s="11" t="s">
        <v>192</v>
      </c>
      <c r="AF11" s="12">
        <v>44227</v>
      </c>
      <c r="AG11" s="12">
        <v>44196</v>
      </c>
      <c r="AH11" s="19" t="s">
        <v>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workbookViewId="0" topLeftCell="A3">
      <selection activeCell="E24" sqref="E2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 s="4">
        <v>1</v>
      </c>
      <c r="B4" s="4">
        <v>360</v>
      </c>
      <c r="C4" s="4">
        <v>36000</v>
      </c>
      <c r="D4" s="4" t="s">
        <v>182</v>
      </c>
      <c r="E4" s="5">
        <v>182377.81</v>
      </c>
      <c r="F4" s="5">
        <v>186387.28</v>
      </c>
      <c r="G4" s="5">
        <v>186387.28</v>
      </c>
      <c r="H4" s="4" t="s">
        <v>183</v>
      </c>
      <c r="I4" s="5">
        <v>186387.28</v>
      </c>
      <c r="J4" s="4">
        <v>0</v>
      </c>
      <c r="K4" s="5">
        <v>183280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30.28125" style="0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6">
        <v>43831</v>
      </c>
      <c r="C4">
        <v>0</v>
      </c>
      <c r="D4" t="s">
        <v>193</v>
      </c>
      <c r="E4" t="s">
        <v>194</v>
      </c>
      <c r="F4" s="3" t="s">
        <v>194</v>
      </c>
      <c r="G4">
        <v>0</v>
      </c>
      <c r="H4" s="7">
        <v>13920</v>
      </c>
      <c r="I4" s="6">
        <v>44105</v>
      </c>
      <c r="J4" s="8">
        <v>44196</v>
      </c>
      <c r="K4" s="9" t="s">
        <v>195</v>
      </c>
    </row>
    <row r="5" spans="1:11" ht="15">
      <c r="A5">
        <v>2</v>
      </c>
      <c r="B5" s="6">
        <v>43831</v>
      </c>
      <c r="C5">
        <v>0</v>
      </c>
      <c r="D5" s="3" t="s">
        <v>193</v>
      </c>
      <c r="E5" s="3" t="s">
        <v>194</v>
      </c>
      <c r="F5" s="3" t="s">
        <v>194</v>
      </c>
      <c r="G5">
        <v>0</v>
      </c>
      <c r="H5" s="7">
        <v>23200</v>
      </c>
      <c r="I5" s="6">
        <v>44105</v>
      </c>
      <c r="J5" s="8">
        <v>44196</v>
      </c>
      <c r="K5" s="9">
        <v>330</v>
      </c>
    </row>
    <row r="6" spans="1:12" ht="15">
      <c r="A6" s="4">
        <v>3</v>
      </c>
      <c r="B6" s="6">
        <v>43831</v>
      </c>
      <c r="C6" s="4">
        <v>0</v>
      </c>
      <c r="D6" s="3" t="s">
        <v>193</v>
      </c>
      <c r="E6" s="3" t="s">
        <v>194</v>
      </c>
      <c r="F6" s="3" t="s">
        <v>194</v>
      </c>
      <c r="G6" s="4">
        <v>0</v>
      </c>
      <c r="H6" s="7">
        <v>10440</v>
      </c>
      <c r="I6" s="6">
        <v>44105</v>
      </c>
      <c r="J6" s="8">
        <v>44196</v>
      </c>
      <c r="K6" s="10" t="s">
        <v>196</v>
      </c>
      <c r="L6" s="4"/>
    </row>
    <row r="7" spans="1:11" ht="15">
      <c r="A7">
        <v>4</v>
      </c>
      <c r="B7" s="6">
        <v>43831</v>
      </c>
      <c r="C7" s="4">
        <v>0</v>
      </c>
      <c r="D7" s="3" t="s">
        <v>193</v>
      </c>
      <c r="E7" s="3" t="s">
        <v>194</v>
      </c>
      <c r="F7" s="3" t="s">
        <v>194</v>
      </c>
      <c r="G7">
        <v>0</v>
      </c>
      <c r="H7" s="7">
        <v>10440</v>
      </c>
      <c r="I7" s="6">
        <v>44105</v>
      </c>
      <c r="J7" s="8">
        <v>44196</v>
      </c>
      <c r="K7" s="18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 s="4">
        <v>1</v>
      </c>
      <c r="B4" s="4"/>
      <c r="C4" s="4" t="s">
        <v>175</v>
      </c>
      <c r="D4" s="4" t="s">
        <v>176</v>
      </c>
      <c r="E4" s="4" t="s">
        <v>177</v>
      </c>
      <c r="F4" s="4" t="s">
        <v>178</v>
      </c>
      <c r="G4" s="4" t="s">
        <v>179</v>
      </c>
      <c r="H4" s="4" t="s">
        <v>130</v>
      </c>
      <c r="I4" s="4" t="s">
        <v>180</v>
      </c>
      <c r="J4" s="4" t="s">
        <v>181</v>
      </c>
    </row>
    <row r="5" spans="1:10" ht="15">
      <c r="A5" s="4">
        <v>2</v>
      </c>
      <c r="B5" s="4"/>
      <c r="C5" s="4" t="s">
        <v>198</v>
      </c>
      <c r="D5" s="4" t="s">
        <v>199</v>
      </c>
      <c r="E5" s="4" t="s">
        <v>200</v>
      </c>
      <c r="F5" s="4" t="s">
        <v>178</v>
      </c>
      <c r="G5" s="4" t="s">
        <v>201</v>
      </c>
      <c r="H5" s="4" t="s">
        <v>130</v>
      </c>
      <c r="I5" s="4" t="s">
        <v>180</v>
      </c>
      <c r="J5" s="4" t="s">
        <v>181</v>
      </c>
    </row>
    <row r="6" spans="1:10" ht="15">
      <c r="A6" s="4">
        <v>3</v>
      </c>
      <c r="B6" s="4"/>
      <c r="C6" s="4" t="s">
        <v>175</v>
      </c>
      <c r="D6" s="4" t="s">
        <v>176</v>
      </c>
      <c r="E6" s="4" t="s">
        <v>177</v>
      </c>
      <c r="F6" s="4" t="s">
        <v>178</v>
      </c>
      <c r="G6" s="4" t="s">
        <v>179</v>
      </c>
      <c r="H6" s="4" t="s">
        <v>130</v>
      </c>
      <c r="I6" s="4" t="s">
        <v>180</v>
      </c>
      <c r="J6" s="4" t="s">
        <v>181</v>
      </c>
    </row>
    <row r="7" spans="1:10" ht="15">
      <c r="A7" s="4">
        <v>4</v>
      </c>
      <c r="B7" s="4"/>
      <c r="C7" s="4" t="s">
        <v>175</v>
      </c>
      <c r="D7" s="4" t="s">
        <v>176</v>
      </c>
      <c r="E7" s="4" t="s">
        <v>177</v>
      </c>
      <c r="F7" s="4" t="s">
        <v>178</v>
      </c>
      <c r="G7" s="4" t="s">
        <v>179</v>
      </c>
      <c r="H7" s="4" t="s">
        <v>130</v>
      </c>
      <c r="I7" s="4" t="s">
        <v>180</v>
      </c>
      <c r="J7" s="4" t="s">
        <v>181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2021-06-15T21:46:33Z</dcterms:created>
  <dcterms:modified xsi:type="dcterms:W3CDTF">2021-06-16T17:13:53Z</dcterms:modified>
  <cp:category/>
  <cp:version/>
  <cp:contentType/>
  <cp:contentStatus/>
</cp:coreProperties>
</file>