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026"/>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<sst xmlns="http://schemas.openxmlformats.org/spreadsheetml/2006/main" count="955" uniqueCount="312">
  <si>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</si>
  <si>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</si>
  <si>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</si>
  <si>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</si>
  <si>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</si>
  <si>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</si>
  <si>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</si>
  <si>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</si>
  <si>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</si>
  <si>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</si>
  <si>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</si>
  <si>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</si>
  <si>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</si>
  <si>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</si>
  <si>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</si>
  <si>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</si>
  <si>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</si>
  <si>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</si>
  <si>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</si>
  <si>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</si>
  <si>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</si>
  <si>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</si>
  <si>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</si>
  <si>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</si>
  <si>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</si>
  <si>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</si>
  <si>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</si>
  <si>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</si>
  <si>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</si>
  <si>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</si>
  <si>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</si>
  <si>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</si>
  <si>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</si>
  <si>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</si>
  <si>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</si>
  <si>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</si>
  <si>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</si>
  <si>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</si>
  <si>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</si>
  <si>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</si>
  <si>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</si>
  <si>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</si>
  <si>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</si>
  <si>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</si>
  <si>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</si>
  <si>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</si>
  <si>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</si>
  <si>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</si>
  <si>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</si>
  <si>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</si>
  <si>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</si>
  <si>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</si>
  <si>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</si>
  <si>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</si>
  <si>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</si>
  <si>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</si>
  <si>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</si>
  <si>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</si>
  <si>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</si>
  <si>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</si>
  <si>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</si>
  <si>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</si>
  <si>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</si>
  <si>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</si>
  <si>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</si>
  <si>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</si>
  <si>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</si>
  <si>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</si>
  <si>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</si>
  <si>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</si>
  <si>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</si>
  <si>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</si>
  <si>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</si>
  <si>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</si>
  <si>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</si>
  <si>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</si>
  <si>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</si>
  <si>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</si>
  <si>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</si>
  <si>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</si>
  <si>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</si>
  <si>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</si>
  <si>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</si>
  <si>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</si>
  <si>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</si>
  <si>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</si>
  <si>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</si>
  <si>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</si>
  <si>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</si>
  <si>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</si>
  <si>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</si>
  <si>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</si>
  <si>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</si>
  <si>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</si>
  <si>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</si>
  <si>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</si>
  <si>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</si>
  <si>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</si>
  <si>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</si>
  <si>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</si>
  <si>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</si>
  <si>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</si>
  <si>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</si>
  <si>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</si>
  <si>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</si>
  <si>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</si>
  <si>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</si>
  <si>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</si>
  <si>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</si>
  <si>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</si>
  <si>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</si>
  <si>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</si>
  <si>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</si>
  <si>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</si>
  <si>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</si>
  <si>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</si>
  <si>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</si>
  <si>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</si>
  <si>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</si>
  <si>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</si>
  <si>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</si>
  <si>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</si>
  <si>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</si>
  <si>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</si>
  <si>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</si>
  <si>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</si>
  <si>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</si>
  <si>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</si>
  <si>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</si>
  <si>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</si>
  <si>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</si>
  <si>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</si>
  <si>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</si>
  <si>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</si>
  <si>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</si>
  <si>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</si>
  <si>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</si>
  <si>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</si>
  <si>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</si>
  <si>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</si>
  <si>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</si>
  <si>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</si>
  <si>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</si>
  <si>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</si>
  <si>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</si>
  <si>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</si>
  <si>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</si>
  <si>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</si>
  <si>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</si>
  <si>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</si>
  <si>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</si>
  <si>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</si>
  <si>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</si>
  <si>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</si>
  <si>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</si>
  <si>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</si>
  <si>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</si>
  <si>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</si>
  <si>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</si>
  <si>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</si>
  <si>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</si>
  <si>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</si>
  <si>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</si>
  <si>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</si>
  <si>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</si>
  <si>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</si>
  <si>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</si>
  <si>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</si>
  <si>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</si>
  <si>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</si>
  <si>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</si>
  <si>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</si>
  <si>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</si>
  <si>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</si>
  <si>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</si>
  <si>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</si>
  <si>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</si>
  <si>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</si>
  <si>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</si>
  <si>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</si>
  <si>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</si>
  <si>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</si>
  <si>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</si>
  <si>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</si>
  <si>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</si>
  <si>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</si>
  <si>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</si>
  <si>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</si>
  <si>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</si>
  <si>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</si>
  <si>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</si>
  <si>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</si>
  <si>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</si>
  <si>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</si>
  <si>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</si>
  <si>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</si>
  <si>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</si>
  <si>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</si>
  <si>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</si>
  <si>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</si>
  <si>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</si>
  <si>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</si>
  <si>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</si>
  <si>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</si>
  <si>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</si>
  <si>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</si>
  <si>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</si>
  <si>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</si>
  <si>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</si>
  <si>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</si>
  <si>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</si>
  <si>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</si>
  <si>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</si>
  <si>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</si>
  <si>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</si>
  <si>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</si>
  <si>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</si>
  <si>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</si>
  <si>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</si>
  <si>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</si>
  <si>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</si>
  <si>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</si>
  <si>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</si>
  <si>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</si>
  <si>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</si>
  <si>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</si>
  <si>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</si>
  <si>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</si>
  <si>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</si>
  <si>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</si>
  <si>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</si>
  <si>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Consulta Externa </t>
  </si>
  <si>
    <t>Endoscopia</t>
  </si>
  <si>
    <t xml:space="preserve">Laboratorio Clinico </t>
  </si>
  <si>
    <t>Presencial</t>
  </si>
  <si>
    <t>http://cancerologiagro.gob.mx/</t>
  </si>
  <si>
    <t>Direccion Medica</t>
  </si>
  <si>
    <t>Unidad de Transparencia</t>
  </si>
  <si>
    <t xml:space="preserve">Quejas y sugerencias en Dirección General, Contraloria Interna y Gestor de Calidad o via buzon de quejas. </t>
  </si>
  <si>
    <t>de 1 a 20 dias</t>
  </si>
  <si>
    <t>30 dias</t>
  </si>
  <si>
    <t>Trabajo Social</t>
  </si>
  <si>
    <t>ITAIGro</t>
  </si>
  <si>
    <t>Ruiz Cortines</t>
  </si>
  <si>
    <t xml:space="preserve">de las Rosas </t>
  </si>
  <si>
    <t>Acapulco</t>
  </si>
  <si>
    <t>Chilpancingo</t>
  </si>
  <si>
    <t>direccion.general@cancerologiagro.gob.mx</t>
  </si>
  <si>
    <t>01 (747) 11 60376 </t>
  </si>
  <si>
    <t xml:space="preserve">contacto@itaigro.org.mx </t>
  </si>
  <si>
    <t>8:00 a 16:00 hrs</t>
  </si>
  <si>
    <t xml:space="preserve">24 horas </t>
  </si>
  <si>
    <t>Decreto Núm. 172 por el que se crea el Instituto Estatal de Cancerología, Dr "Arturo Beltran Ortega" Como un organo Público Descentralizado. Artículo 2 Fracc. I y V</t>
  </si>
  <si>
    <t>ley 207 de Transparencia del Estado de Guerrero</t>
  </si>
  <si>
    <t>Ley 207 de Transparencia y Acceso  a la Informacion Publica del estado de Guerrero</t>
  </si>
  <si>
    <t>Derecho a los Servicios de Salud</t>
  </si>
  <si>
    <t>Derecho a la informacion publica</t>
  </si>
  <si>
    <t>Instituto Estatal de Cancerolgia "Dr Arturo Beltran Ortega"</t>
  </si>
  <si>
    <t xml:space="preserve">(744) 4 45 66 13 (744) 4 445 83 00 (744) 4 45  66 17 (744) 4 445 85 86 </t>
  </si>
  <si>
    <t>contraloria@cancerologiagro.gob.mx</t>
  </si>
  <si>
    <t>contacto@itaigro.org.mx</t>
  </si>
  <si>
    <t>A</t>
  </si>
  <si>
    <t>Progereso</t>
  </si>
  <si>
    <t>Acapulco de Juarez</t>
  </si>
  <si>
    <t>no dato</t>
  </si>
  <si>
    <t xml:space="preserve">Chilpancingo </t>
  </si>
  <si>
    <t>Pago del servicio y hoja de preconsulta o carnet de citas</t>
  </si>
  <si>
    <t>carnet de citas</t>
  </si>
  <si>
    <t>Solicitud de Radioterapia</t>
  </si>
  <si>
    <t>Solicitud de Laboratorio Clinico</t>
  </si>
  <si>
    <t xml:space="preserve">Pago del servicio e IFE </t>
  </si>
  <si>
    <t>Poliza vigente del Seguro Popular y Carnet de Citas proporcionado por Trabajo social</t>
  </si>
  <si>
    <t>Carnet de Citas paa valoracion de Trabajo Social</t>
  </si>
  <si>
    <t>Solicitud de informacion</t>
  </si>
  <si>
    <t xml:space="preserve">Cabeza y cuello                                                  </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</si>
  <si>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</si>
  <si>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</si>
  <si>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</si>
  <si>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</si>
  <si>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</si>
  <si>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</si>
  <si>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</si>
  <si>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</si>
  <si>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</si>
  <si>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</si>
  <si>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</si>
  <si>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</si>
  <si>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</si>
  <si>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</si>
  <si>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</si>
  <si>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</si>
  <si>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</si>
  <si>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</si>
  <si>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</si>
  <si>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Hospitalización Adultos</t>
  </si>
  <si>
    <t>Hospitalización Pediátrica</t>
  </si>
  <si>
    <t>Investigación</t>
  </si>
  <si>
    <t>Patología</t>
  </si>
  <si>
    <t xml:space="preserve">Campaña Permanente de detección de Cancer </t>
  </si>
  <si>
    <t>Seguro Popular</t>
  </si>
  <si>
    <t xml:space="preserve">Ayuda Social </t>
  </si>
  <si>
    <t>Unidad de transparencia</t>
  </si>
  <si>
    <t>Pacientes oncologicos</t>
  </si>
  <si>
    <t>Atencion medica oncologica</t>
  </si>
  <si>
    <t>http://www.cancerologiagro.gob.mx/images/articulos/NormatividadInterna2018/MANUALTRAMITESSERVICIOS.pdf</t>
  </si>
  <si>
    <t>http://www.cancerologiagro.gob.mx/images/articulos/transparencia/19/2020/Solicitud_PAGO_CONSULTA_PRIMERA_VEZ.pdf</t>
  </si>
  <si>
    <t>http://www.cancerologiagro.gob.mx/images/articulos/transparencia/19/2020/Carnet_Citas.pdf</t>
  </si>
  <si>
    <t>http://www.cancerologiagro.gob.mx/images/articulos/transparencia/19/2020/Solicitud_Radioterapia.pdf</t>
  </si>
  <si>
    <t>http://www.cancerologiagro.gob.mx/images/articulos/transparencia/19/2020/Solicitud_Laboratorio_Clinico.pdf</t>
  </si>
  <si>
    <t>http://www.cancerologiagro.gob.mx/index.php?option=com_content&amp;view=article&amp;id=75&amp;Itemid=391</t>
  </si>
  <si>
    <t>de 1 a 3 horas</t>
  </si>
  <si>
    <t>El area de Trabajo Social del IECan  proporciona asesoria integral de servicios a los pacientes.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</si>
</sst>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indexed="8"/>
      <name val="Calibri"/>
      <family val="2"/>
      <scheme val="minor"/>
    </font>
    <font>
      <sz val="10"/>
      <name val="Arial"/>
      <family val="2"/>
    </font>
    <font>
      <b/>
      <sz val="11"/>
      <color indexed="9"/>
      <name val="Arial"/>
      <family val="2"/>
    </font>
    <font>
      <sz val="10"/>
      <color indexed="8"/>
      <name val="Arial"/>
      <family val="2"/>
    </font>
    <font>
      <sz val="10"/>
      <color theme="1"/>
      <name val="Arial"/>
      <family val="2"/>
    </font>
    <font>
      <u val="single"/>
      <sz val="11"/>
      <color theme="10"/>
      <name val="Calibri"/>
      <family val="2"/>
      <scheme val="minor"/>
    </font>
    <font>
      <sz val="13"/>
      <color theme="1"/>
      <name val="Calibri"/>
      <family val="2"/>
      <scheme val="minor"/>
    </font>
    <font>
      <i/>
      <sz val="13"/>
      <color rgb="FFC6C6C6"/>
      <name val="Abel"/>
      <family val="2"/>
    </font>
    <font>
      <sz val="11"/>
      <color theme="1"/>
      <name val="Calibri"/>
      <family val="2"/>
    </font>
    <font>
      <sz val="10"/>
      <name val="Calibri"/>
      <family val="2"/>
    </font>
    <font>
      <sz val="11"/>
      <name val="Arial"/>
      <family val="2"/>
    </font>
  </fonts>
  <fills count="5">
    <fill>
      <patternFill/>
    </fill>
    <fill>
      <patternFill patternType="gray125"/>
    </fill>
    <fill>
      <patternFill patternType="solid">
        <fgColor rgb="FF333333"/>
        <bgColor indexed="64"/>
      </patternFill>
    </fill>
    <fill>
      <patternFill patternType="solid">
        <fgColor theme="0"/>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wrapText="1"/>
    </xf>
    <xf numFmtId="0" fontId="4" fillId="3" borderId="1" xfId="0" applyFont="1" applyFill="1" applyBorder="1" applyAlignment="1" applyProtection="1">
      <alignment horizontal="left" vertical="center"/>
      <protection/>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0" fontId="3" fillId="3" borderId="1" xfId="0" applyFont="1" applyFill="1" applyBorder="1" applyAlignment="1" applyProtection="1">
      <alignment horizontal="center" vertical="center"/>
      <protection/>
    </xf>
    <xf numFmtId="0" fontId="0" fillId="0" borderId="0" xfId="0" applyProtection="1">
      <protection/>
    </xf>
    <xf numFmtId="0" fontId="0" fillId="0" borderId="0" xfId="0" applyFill="1" applyBorder="1" applyProtection="1">
      <protection/>
    </xf>
    <xf numFmtId="0" fontId="5" fillId="0" borderId="0" xfId="20" applyProtection="1">
      <protection/>
    </xf>
    <xf numFmtId="0" fontId="6" fillId="0" borderId="0" xfId="0" applyFont="1" applyAlignment="1">
      <alignment horizontal="center"/>
    </xf>
    <xf numFmtId="0" fontId="5" fillId="0" borderId="0" xfId="20"/>
    <xf numFmtId="0" fontId="1" fillId="0" borderId="0" xfId="0" applyFont="1" applyProtection="1">
      <protection/>
    </xf>
    <xf numFmtId="0" fontId="0" fillId="0" borderId="0" xfId="0" applyAlignment="1" applyProtection="1">
      <alignment wrapText="1"/>
      <protection/>
    </xf>
    <xf numFmtId="0" fontId="6" fillId="0" borderId="0" xfId="0" applyFont="1"/>
    <xf numFmtId="0" fontId="7" fillId="0" borderId="0" xfId="0" applyFont="1"/>
    <xf numFmtId="0" fontId="0" fillId="0" borderId="0" xfId="0" applyAlignment="1">
      <alignment/>
    </xf>
    <xf numFmtId="0" fontId="0" fillId="0" borderId="1" xfId="0"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3"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wrapText="1"/>
    </xf>
    <xf numFmtId="0" fontId="3" fillId="4" borderId="1" xfId="0" applyFont="1" applyFill="1" applyBorder="1" applyAlignment="1">
      <alignment horizontal="left" vertical="center" wrapText="1"/>
    </xf>
    <xf numFmtId="0" fontId="0" fillId="0" borderId="0" xfId="0" applyAlignment="1">
      <alignment horizontal="center" vertical="center"/>
    </xf>
    <xf numFmtId="14" fontId="0" fillId="0" borderId="1" xfId="0" applyNumberFormat="1"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1" xfId="0" applyBorder="1" applyAlignment="1" applyProtection="1">
      <alignment horizontal="left" vertical="center" wrapText="1"/>
      <protection/>
    </xf>
    <xf numFmtId="0" fontId="0" fillId="0" borderId="1" xfId="0" applyFont="1" applyFill="1" applyBorder="1" applyAlignment="1" applyProtection="1">
      <alignment horizontal="left" vertical="center" wrapText="1"/>
      <protection/>
    </xf>
    <xf numFmtId="0" fontId="1" fillId="0" borderId="1" xfId="0" applyFont="1" applyBorder="1" applyAlignment="1" applyProtection="1">
      <alignment horizontal="left" vertical="center" wrapText="1"/>
      <protection/>
    </xf>
    <xf numFmtId="0" fontId="4" fillId="3" borderId="1" xfId="0" applyFont="1" applyFill="1" applyBorder="1" applyAlignment="1" applyProtection="1">
      <alignment horizontal="left" vertical="center" wrapText="1"/>
      <protection/>
    </xf>
    <xf numFmtId="0" fontId="5" fillId="0" borderId="1" xfId="20" applyFill="1" applyBorder="1" applyAlignment="1">
      <alignment vertical="center"/>
    </xf>
    <xf numFmtId="0" fontId="0" fillId="0" borderId="0" xfId="0" applyAlignment="1">
      <alignment horizontal="left" vertical="center"/>
    </xf>
    <xf numFmtId="0" fontId="5" fillId="0" borderId="1" xfId="20" applyFill="1" applyBorder="1" applyAlignment="1">
      <alignment horizontal="left" vertical="center"/>
    </xf>
    <xf numFmtId="0" fontId="4" fillId="3" borderId="1" xfId="0" applyFont="1" applyFill="1" applyBorder="1" applyAlignment="1">
      <alignment vertical="center" wrapText="1"/>
    </xf>
    <xf numFmtId="0" fontId="1" fillId="3" borderId="1" xfId="0" applyFont="1" applyFill="1" applyBorder="1" applyAlignment="1">
      <alignment vertical="center"/>
    </xf>
    <xf numFmtId="0" fontId="1" fillId="0" borderId="1" xfId="0" applyFont="1" applyBorder="1" applyAlignment="1">
      <alignment vertical="center" wrapText="1"/>
    </xf>
    <xf numFmtId="0" fontId="8" fillId="3" borderId="1" xfId="0" applyFont="1" applyFill="1" applyBorder="1" applyAlignment="1">
      <alignment vertical="center" wrapText="1"/>
    </xf>
    <xf numFmtId="0" fontId="1" fillId="0" borderId="1" xfId="0" applyFont="1" applyBorder="1" applyAlignment="1">
      <alignment vertical="center"/>
    </xf>
    <xf numFmtId="0" fontId="1" fillId="0" borderId="1" xfId="0" applyFont="1" applyBorder="1" applyAlignment="1">
      <alignment horizontal="left" vertical="center"/>
    </xf>
    <xf numFmtId="0" fontId="9" fillId="0" borderId="1" xfId="0" applyFont="1" applyBorder="1" applyAlignment="1">
      <alignment horizontal="left" vertical="center"/>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1" fillId="3" borderId="1" xfId="0" applyFont="1" applyFill="1" applyBorder="1" applyAlignment="1">
      <alignment vertical="center" wrapText="1"/>
    </xf>
    <xf numFmtId="0" fontId="5" fillId="0" borderId="1" xfId="20" applyFill="1" applyBorder="1" applyAlignment="1">
      <alignment vertical="center" wrapText="1"/>
    </xf>
    <xf numFmtId="0" fontId="0" fillId="0" borderId="1" xfId="0" applyBorder="1" applyAlignment="1">
      <alignment vertical="center"/>
    </xf>
    <xf numFmtId="0" fontId="5" fillId="0" borderId="1" xfId="20" applyFill="1" applyBorder="1" applyAlignment="1">
      <alignment vertical="center" wrapText="1"/>
    </xf>
    <xf numFmtId="0" fontId="2" fillId="2" borderId="1" xfId="0" applyFont="1" applyFill="1" applyBorder="1" applyAlignment="1">
      <alignment horizontal="center" wrapText="1"/>
    </xf>
    <xf numFmtId="0" fontId="0" fillId="0" borderId="0" xfId="0"/>
    <xf numFmtId="0" fontId="2" fillId="2" borderId="1" xfId="0" applyFont="1" applyFill="1" applyBorder="1" applyAlignment="1">
      <alignment horizontal="center" vertical="center" wrapText="1"/>
    </xf>
    <xf numFmtId="0" fontId="0" fillId="0" borderId="0" xfId="0" applyAlignment="1">
      <alignment vertical="center"/>
    </xf>
    <xf numFmtId="0" fontId="3" fillId="4" borderId="1" xfId="0" applyFont="1" applyFill="1" applyBorder="1" applyAlignment="1">
      <alignment vertical="center"/>
    </xf>
    <xf numFmtId="0" fontId="3" fillId="4"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cancerologiagro.gob.mx/" TargetMode="External" /><Relationship Id="rId5" Type="http://schemas.openxmlformats.org/officeDocument/2006/relationships/hyperlink" Target="http://cancerologiagro.gob.mx/" TargetMode="External" /><Relationship Id="rId6" Type="http://schemas.openxmlformats.org/officeDocument/2006/relationships/hyperlink" Target="http://cancerologiagro.gob.mx/" TargetMode="External" /><Relationship Id="rId7" Type="http://schemas.openxmlformats.org/officeDocument/2006/relationships/hyperlink" Target="http://cancerologiagro.gob.mx/" TargetMode="External" /><Relationship Id="rId8" Type="http://schemas.openxmlformats.org/officeDocument/2006/relationships/hyperlink" Target="http://cancerologiagro.gob.mx/" TargetMode="External" /><Relationship Id="rId9" Type="http://schemas.openxmlformats.org/officeDocument/2006/relationships/hyperlink" Target="http://cancerologiagro.gob.mx/" TargetMode="External" /><Relationship Id="rId10" Type="http://schemas.openxmlformats.org/officeDocument/2006/relationships/hyperlink" Target="http://cancerologiagro.gob.mx/" TargetMode="External" /><Relationship Id="rId11" Type="http://schemas.openxmlformats.org/officeDocument/2006/relationships/hyperlink" Target="http://cancerologiagro.gob.mx/" TargetMode="External" /><Relationship Id="rId12" Type="http://schemas.openxmlformats.org/officeDocument/2006/relationships/hyperlink" Target="http://cancerologiagro.gob.mx/" TargetMode="External" /><Relationship Id="rId13" Type="http://schemas.openxmlformats.org/officeDocument/2006/relationships/hyperlink" Target="http://cancerologiagro.gob.mx/" TargetMode="External" /><Relationship Id="rId14" Type="http://schemas.openxmlformats.org/officeDocument/2006/relationships/hyperlink" Target="http://cancerologiagro.gob.mx/" TargetMode="External" /><Relationship Id="rId15" Type="http://schemas.openxmlformats.org/officeDocument/2006/relationships/hyperlink" Target="http://cancerologiagro.gob.mx/" TargetMode="External" /><Relationship Id="rId16" Type="http://schemas.openxmlformats.org/officeDocument/2006/relationships/hyperlink" Target="http://cancerologiagro.gob.mx/" TargetMode="External" /><Relationship Id="rId17" Type="http://schemas.openxmlformats.org/officeDocument/2006/relationships/hyperlink" Target="http://cancerologiagro.gob.mx/" TargetMode="External" /><Relationship Id="rId18" Type="http://schemas.openxmlformats.org/officeDocument/2006/relationships/hyperlink" Target="http://cancerologiagro.gob.mx/" TargetMode="External" /><Relationship Id="rId19" Type="http://schemas.openxmlformats.org/officeDocument/2006/relationships/hyperlink" Target="http://www.cancerologiagro.gob.mx/index.php?option=com_content&amp;view=article&amp;id=75&amp;Itemid=391" TargetMode="External" /><Relationship Id="rId20" Type="http://schemas.openxmlformats.org/officeDocument/2006/relationships/hyperlink" Target="http://cancerologiagro.gob.mx/" TargetMode="External" /><Relationship Id="rId21" Type="http://schemas.openxmlformats.org/officeDocument/2006/relationships/hyperlink" Target="http://cancerologiagro.gob.mx/" TargetMode="External" /><Relationship Id="rId22" Type="http://schemas.openxmlformats.org/officeDocument/2006/relationships/hyperlink" Target="http://cancerologiagro.gob.mx/" TargetMode="External" /><Relationship Id="rId23" Type="http://schemas.openxmlformats.org/officeDocument/2006/relationships/hyperlink" Target="http://cancerologiagro.gob.mx/" TargetMode="External" /><Relationship Id="rId24" Type="http://schemas.openxmlformats.org/officeDocument/2006/relationships/hyperlink" Target="http://cancerologiagro.gob.mx/" TargetMode="External" /><Relationship Id="rId25" Type="http://schemas.openxmlformats.org/officeDocument/2006/relationships/hyperlink" Target="http://cancerologiagro.gob.mx/" TargetMode="External" /><Relationship Id="rId26" Type="http://schemas.openxmlformats.org/officeDocument/2006/relationships/hyperlink" Target="http://cancerologiagro.gob.mx/" TargetMode="External" /><Relationship Id="rId27" Type="http://schemas.openxmlformats.org/officeDocument/2006/relationships/hyperlink" Target="http://cancerologiagro.gob.mx/" TargetMode="External" /><Relationship Id="rId28" Type="http://schemas.openxmlformats.org/officeDocument/2006/relationships/hyperlink" Target="http://cancerologiagro.gob.mx/" TargetMode="External" /><Relationship Id="rId29" Type="http://schemas.openxmlformats.org/officeDocument/2006/relationships/hyperlink" Target="http://cancerologiagro.gob.mx/" TargetMode="External" /><Relationship Id="rId30" Type="http://schemas.openxmlformats.org/officeDocument/2006/relationships/hyperlink" Target="http://cancerologiagro.gob.mx/" TargetMode="External" /><Relationship Id="rId31" Type="http://schemas.openxmlformats.org/officeDocument/2006/relationships/hyperlink" Target="http://cancerologiagro.gob.mx/" TargetMode="External" /><Relationship Id="rId32" Type="http://schemas.openxmlformats.org/officeDocument/2006/relationships/hyperlink" Target="http://cancerologiagro.gob.mx/" TargetMode="External" /><Relationship Id="rId33" Type="http://schemas.openxmlformats.org/officeDocument/2006/relationships/hyperlink" Target="http://cancerologiagro.gob.mx/" TargetMode="External" /><Relationship Id="rId34" Type="http://schemas.openxmlformats.org/officeDocument/2006/relationships/hyperlink" Target="http://cancerologiagro.gob.mx/" TargetMode="External" /><Relationship Id="rId35" Type="http://schemas.openxmlformats.org/officeDocument/2006/relationships/hyperlink" Target="http://cancerologiagro.gob.mx/" TargetMode="External" /><Relationship Id="rId36" Type="http://schemas.openxmlformats.org/officeDocument/2006/relationships/hyperlink" Target="http://cancerologiagro.gob.mx/" TargetMode="External" /><Relationship Id="rId37" Type="http://schemas.openxmlformats.org/officeDocument/2006/relationships/hyperlink" Target="http://cancerologiagro.gob.mx/" TargetMode="External" /><Relationship Id="rId38" Type="http://schemas.openxmlformats.org/officeDocument/2006/relationships/hyperlink" Target="http://cancerologiagro.gob.mx/" TargetMode="External" /><Relationship Id="rId39" Type="http://schemas.openxmlformats.org/officeDocument/2006/relationships/hyperlink" Target="http://cancerologiagro.gob.mx/" TargetMode="External" /><Relationship Id="rId40" Type="http://schemas.openxmlformats.org/officeDocument/2006/relationships/hyperlink" Target="http://cancerologiagro.gob.mx/" TargetMode="External" /><Relationship Id="rId41" Type="http://schemas.openxmlformats.org/officeDocument/2006/relationships/hyperlink" Target="http://cancerologiagro.gob.mx/" TargetMode="External" /><Relationship Id="rId42" Type="http://schemas.openxmlformats.org/officeDocument/2006/relationships/hyperlink" Target="http://cancerologiagro.gob.mx/" TargetMode="External" /><Relationship Id="rId43" Type="http://schemas.openxmlformats.org/officeDocument/2006/relationships/hyperlink" Target="http://cancerologiagro.gob.mx/" TargetMode="External" /><Relationship Id="rId44" Type="http://schemas.openxmlformats.org/officeDocument/2006/relationships/hyperlink" Target="http://cancerologiagro.gob.mx/" TargetMode="External" /><Relationship Id="rId45" Type="http://schemas.openxmlformats.org/officeDocument/2006/relationships/hyperlink" Target="http://cancerologiagro.gob.mx/" TargetMode="External" /><Relationship Id="rId46" Type="http://schemas.openxmlformats.org/officeDocument/2006/relationships/hyperlink" Target="http://cancerologiagro.gob.mx/" TargetMode="External" /><Relationship Id="rId47" Type="http://schemas.openxmlformats.org/officeDocument/2006/relationships/hyperlink" Target="http://cancerologiagro.gob.mx/" TargetMode="External" /><Relationship Id="rId48" Type="http://schemas.openxmlformats.org/officeDocument/2006/relationships/hyperlink" Target="http://cancerologiagro.gob.mx/" TargetMode="External" /><Relationship Id="rId49" Type="http://schemas.openxmlformats.org/officeDocument/2006/relationships/hyperlink" Target="http://cancerologiagro.gob.mx/" TargetMode="External" /><Relationship Id="rId50" Type="http://schemas.openxmlformats.org/officeDocument/2006/relationships/hyperlink" Target="http://cancerologiagro.gob.mx/" TargetMode="External" /><Relationship Id="rId51" Type="http://schemas.openxmlformats.org/officeDocument/2006/relationships/hyperlink" Target="http://cancerologiagro.gob.mx/" TargetMode="External" /><Relationship Id="rId52" Type="http://schemas.openxmlformats.org/officeDocument/2006/relationships/hyperlink" Target="http://cancerologiagro.gob.mx/" TargetMode="External" /><Relationship Id="rId53" Type="http://schemas.openxmlformats.org/officeDocument/2006/relationships/hyperlink" Target="http://cancerologiagro.gob.mx/" TargetMode="External" /><Relationship Id="rId54" Type="http://schemas.openxmlformats.org/officeDocument/2006/relationships/hyperlink" Target="http://cancerologiagro.gob.mx/" TargetMode="External" /><Relationship Id="rId55" Type="http://schemas.openxmlformats.org/officeDocument/2006/relationships/hyperlink" Target="http://cancerologiagro.gob.mx/" TargetMode="External" /><Relationship Id="rId56" Type="http://schemas.openxmlformats.org/officeDocument/2006/relationships/hyperlink" Target="http://cancerologiagro.gob.mx/" TargetMode="External" /><Relationship Id="rId57" Type="http://schemas.openxmlformats.org/officeDocument/2006/relationships/hyperlink" Target="http://cancerologiagro.gob.mx/" TargetMode="External" /><Relationship Id="rId58" Type="http://schemas.openxmlformats.org/officeDocument/2006/relationships/hyperlink" Target="http://cancerologiagro.gob.mx/" TargetMode="External" /><Relationship Id="rId59" Type="http://schemas.openxmlformats.org/officeDocument/2006/relationships/hyperlink" Target="http://cancerologiagro.gob.mx/" TargetMode="External" /><Relationship Id="rId60" Type="http://schemas.openxmlformats.org/officeDocument/2006/relationships/hyperlink" Target="http://cancerologiagro.gob.mx/" TargetMode="External" /><Relationship Id="rId61" Type="http://schemas.openxmlformats.org/officeDocument/2006/relationships/hyperlink" Target="http://cancerologiagro.gob.mx/" TargetMode="External" /><Relationship Id="rId62" Type="http://schemas.openxmlformats.org/officeDocument/2006/relationships/hyperlink" Target="http://cancerologiagro.gob.mx/" TargetMode="External" /><Relationship Id="rId63" Type="http://schemas.openxmlformats.org/officeDocument/2006/relationships/hyperlink" Target="http://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 Id="rId2" Type="http://schemas.openxmlformats.org/officeDocument/2006/relationships/hyperlink" Target="mailto:contacto@itaigro.org.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8"/>
  <sheetViews>
    <sheetView tabSelected="1" workbookViewId="0" topLeftCell="A2">
      <selection activeCell="A2" sqref="A2:C2"/>
    </sheetView>
  </sheetViews>
  <sheetFormatPr defaultColWidth="9.140625" defaultRowHeight="15"/>
  <cols>
    <col min="1" max="1" width="8.00390625" style="23" bestFit="1" customWidth="1"/>
    <col min="2" max="2" width="11.7109375" style="19" customWidth="1"/>
    <col min="3" max="3" width="17.8515625" style="23" customWidth="1"/>
    <col min="4" max="4" width="22.7109375" style="19" bestFit="1" customWidth="1"/>
    <col min="5" max="5" width="32.7109375" style="0" bestFit="1" customWidth="1"/>
    <col min="6" max="6" width="30.7109375" style="0" bestFit="1" customWidth="1"/>
    <col min="7" max="7" width="13.00390625" style="23" customWidth="1"/>
    <col min="8" max="8" width="43.8515625" style="21" customWidth="1"/>
    <col min="9" max="9" width="21.00390625" style="0" bestFit="1" customWidth="1"/>
    <col min="10" max="10" width="43.28125" style="21" customWidth="1"/>
    <col min="11" max="11" width="15.140625" style="0" customWidth="1"/>
    <col min="12" max="12" width="32.57421875" style="0" bestFit="1" customWidth="1"/>
    <col min="13" max="14" width="12.57421875" style="23" customWidth="1"/>
    <col min="15" max="15" width="33.00390625" style="21" customWidth="1"/>
    <col min="16" max="16" width="12.8515625" style="23" customWidth="1"/>
    <col min="17" max="17" width="40.421875" style="21" bestFit="1" customWidth="1"/>
    <col min="18" max="18" width="18.57421875" style="21" bestFit="1" customWidth="1"/>
    <col min="19" max="19" width="39.140625" style="23" customWidth="1"/>
    <col min="20" max="20" width="62.421875" style="20" bestFit="1" customWidth="1"/>
    <col min="21" max="21" width="39.57421875" style="32" bestFit="1" customWidth="1"/>
    <col min="22" max="22" width="34.57421875" style="19" bestFit="1" customWidth="1"/>
    <col min="23" max="23" width="43.421875" style="0" customWidth="1"/>
    <col min="24" max="24" width="17.57421875" style="23" bestFit="1" customWidth="1"/>
    <col min="25" max="25" width="20.00390625" style="23" bestFit="1" customWidth="1"/>
    <col min="26" max="26" width="8.00390625" style="0" bestFit="1" customWidth="1"/>
  </cols>
  <sheetData>
    <row r="1" ht="15" hidden="1">
      <c r="A1" s="23" t="s">
        <v>0</v>
      </c>
    </row>
    <row r="2" spans="1:9" ht="15">
      <c r="A2" s="49" t="s">
        <v>1</v>
      </c>
      <c r="B2" s="50"/>
      <c r="C2" s="50"/>
      <c r="D2" s="47" t="s">
        <v>2</v>
      </c>
      <c r="E2" s="48"/>
      <c r="F2" s="48"/>
      <c r="G2" s="47" t="s">
        <v>3</v>
      </c>
      <c r="H2" s="48"/>
      <c r="I2" s="48"/>
    </row>
    <row r="3" spans="1:9" ht="15">
      <c r="A3" s="51" t="s">
        <v>4</v>
      </c>
      <c r="B3" s="50"/>
      <c r="C3" s="50"/>
      <c r="D3" s="52" t="s">
        <v>5</v>
      </c>
      <c r="E3" s="48"/>
      <c r="F3" s="48"/>
      <c r="G3" s="52" t="s">
        <v>6</v>
      </c>
      <c r="H3" s="48"/>
      <c r="I3" s="48"/>
    </row>
    <row r="4" spans="1:26" ht="15" hidden="1">
      <c r="A4" s="23" t="s">
        <v>7</v>
      </c>
      <c r="B4" s="19" t="s">
        <v>8</v>
      </c>
      <c r="C4" s="23" t="s">
        <v>8</v>
      </c>
      <c r="D4" s="19" t="s">
        <v>9</v>
      </c>
      <c r="E4" t="s">
        <v>9</v>
      </c>
      <c r="F4" t="s">
        <v>9</v>
      </c>
      <c r="G4" s="23" t="s">
        <v>7</v>
      </c>
      <c r="H4" s="21" t="s">
        <v>10</v>
      </c>
      <c r="I4" t="s">
        <v>9</v>
      </c>
      <c r="J4" s="21" t="s">
        <v>10</v>
      </c>
      <c r="K4" t="s">
        <v>7</v>
      </c>
      <c r="L4" t="s">
        <v>7</v>
      </c>
      <c r="M4" s="23" t="s">
        <v>11</v>
      </c>
      <c r="N4" s="23" t="s">
        <v>12</v>
      </c>
      <c r="O4" s="21" t="s">
        <v>9</v>
      </c>
      <c r="P4" s="23" t="s">
        <v>11</v>
      </c>
      <c r="Q4" s="21" t="s">
        <v>9</v>
      </c>
      <c r="R4" s="21" t="s">
        <v>9</v>
      </c>
      <c r="S4" s="23" t="s">
        <v>11</v>
      </c>
      <c r="T4" s="20" t="s">
        <v>9</v>
      </c>
      <c r="U4" s="32" t="s">
        <v>10</v>
      </c>
      <c r="V4" s="19" t="s">
        <v>10</v>
      </c>
      <c r="W4" t="s">
        <v>9</v>
      </c>
      <c r="X4" s="23" t="s">
        <v>8</v>
      </c>
      <c r="Y4" s="23" t="s">
        <v>13</v>
      </c>
      <c r="Z4" t="s">
        <v>14</v>
      </c>
    </row>
    <row r="5" spans="1:26" ht="15" hidden="1">
      <c r="A5" s="23" t="s">
        <v>15</v>
      </c>
      <c r="B5" s="19" t="s">
        <v>16</v>
      </c>
      <c r="C5" s="23" t="s">
        <v>17</v>
      </c>
      <c r="D5" s="19" t="s">
        <v>18</v>
      </c>
      <c r="E5" t="s">
        <v>19</v>
      </c>
      <c r="F5" t="s">
        <v>20</v>
      </c>
      <c r="G5" s="23" t="s">
        <v>21</v>
      </c>
      <c r="H5" s="21" t="s">
        <v>22</v>
      </c>
      <c r="I5" t="s">
        <v>23</v>
      </c>
      <c r="J5" s="21" t="s">
        <v>24</v>
      </c>
      <c r="K5" t="s">
        <v>25</v>
      </c>
      <c r="L5" t="s">
        <v>26</v>
      </c>
      <c r="M5" s="23" t="s">
        <v>27</v>
      </c>
      <c r="N5" s="23" t="s">
        <v>28</v>
      </c>
      <c r="O5" s="21" t="s">
        <v>29</v>
      </c>
      <c r="P5" s="23" t="s">
        <v>30</v>
      </c>
      <c r="Q5" s="21" t="s">
        <v>31</v>
      </c>
      <c r="R5" s="21" t="s">
        <v>32</v>
      </c>
      <c r="S5" s="23" t="s">
        <v>33</v>
      </c>
      <c r="T5" s="20" t="s">
        <v>34</v>
      </c>
      <c r="U5" s="32" t="s">
        <v>35</v>
      </c>
      <c r="V5" s="19" t="s">
        <v>36</v>
      </c>
      <c r="W5" t="s">
        <v>37</v>
      </c>
      <c r="X5" s="23" t="s">
        <v>38</v>
      </c>
      <c r="Y5" s="23" t="s">
        <v>39</v>
      </c>
      <c r="Z5" t="s">
        <v>40</v>
      </c>
    </row>
    <row r="6" spans="1:26" ht="15">
      <c r="A6" s="47" t="s">
        <v>41</v>
      </c>
      <c r="B6" s="48"/>
      <c r="C6" s="48"/>
      <c r="D6" s="48"/>
      <c r="E6" s="48"/>
      <c r="F6" s="48"/>
      <c r="G6" s="48"/>
      <c r="H6" s="48"/>
      <c r="I6" s="48"/>
      <c r="J6" s="48"/>
      <c r="K6" s="48"/>
      <c r="L6" s="48"/>
      <c r="M6" s="48"/>
      <c r="N6" s="48"/>
      <c r="O6" s="48"/>
      <c r="P6" s="48"/>
      <c r="Q6" s="48"/>
      <c r="R6" s="48"/>
      <c r="S6" s="48"/>
      <c r="T6" s="48"/>
      <c r="U6" s="48"/>
      <c r="V6" s="48"/>
      <c r="W6" s="48"/>
      <c r="X6" s="48"/>
      <c r="Y6" s="48"/>
      <c r="Z6" s="48"/>
    </row>
    <row r="7" spans="1:26" s="19" customFormat="1" ht="89.25">
      <c r="A7" s="18" t="s">
        <v>42</v>
      </c>
      <c r="B7" s="18" t="s">
        <v>43</v>
      </c>
      <c r="C7" s="18" t="s">
        <v>44</v>
      </c>
      <c r="D7" s="18" t="s">
        <v>45</v>
      </c>
      <c r="E7" s="18" t="s">
        <v>46</v>
      </c>
      <c r="F7" s="18" t="s">
        <v>47</v>
      </c>
      <c r="G7" s="18" t="s">
        <v>48</v>
      </c>
      <c r="H7" s="22" t="s">
        <v>49</v>
      </c>
      <c r="I7" s="18" t="s">
        <v>50</v>
      </c>
      <c r="J7" s="22" t="s">
        <v>51</v>
      </c>
      <c r="K7" s="18" t="s">
        <v>52</v>
      </c>
      <c r="L7" s="18" t="s">
        <v>53</v>
      </c>
      <c r="M7" s="18" t="s">
        <v>54</v>
      </c>
      <c r="N7" s="18" t="s">
        <v>55</v>
      </c>
      <c r="O7" s="22" t="s">
        <v>56</v>
      </c>
      <c r="P7" s="18" t="s">
        <v>57</v>
      </c>
      <c r="Q7" s="22" t="s">
        <v>58</v>
      </c>
      <c r="R7" s="22" t="s">
        <v>59</v>
      </c>
      <c r="S7" s="18" t="s">
        <v>60</v>
      </c>
      <c r="T7" s="18" t="s">
        <v>61</v>
      </c>
      <c r="U7" s="22" t="s">
        <v>62</v>
      </c>
      <c r="V7" s="18" t="s">
        <v>63</v>
      </c>
      <c r="W7" s="18" t="s">
        <v>64</v>
      </c>
      <c r="X7" s="18" t="s">
        <v>65</v>
      </c>
      <c r="Y7" s="18" t="s">
        <v>66</v>
      </c>
      <c r="Z7" s="18" t="s">
        <v>67</v>
      </c>
    </row>
    <row r="8" spans="1:26" s="15" customFormat="1" ht="90">
      <c r="A8" s="26">
        <v>2020</v>
      </c>
      <c r="B8" s="24">
        <v>44105</v>
      </c>
      <c r="C8" s="25">
        <v>44196</v>
      </c>
      <c r="D8" s="39" t="s">
        <v>231</v>
      </c>
      <c r="E8" s="2" t="s">
        <v>302</v>
      </c>
      <c r="F8" s="3" t="s">
        <v>303</v>
      </c>
      <c r="G8" s="26" t="s">
        <v>234</v>
      </c>
      <c r="H8" s="46" t="s">
        <v>304</v>
      </c>
      <c r="I8" s="34" t="s">
        <v>266</v>
      </c>
      <c r="J8" s="44" t="s">
        <v>305</v>
      </c>
      <c r="K8" s="16" t="s">
        <v>310</v>
      </c>
      <c r="L8" s="4" t="s">
        <v>240</v>
      </c>
      <c r="M8" s="26">
        <v>1</v>
      </c>
      <c r="N8" s="26">
        <v>0</v>
      </c>
      <c r="O8" s="27" t="s">
        <v>252</v>
      </c>
      <c r="P8" s="26">
        <v>1</v>
      </c>
      <c r="Q8" s="29" t="s">
        <v>252</v>
      </c>
      <c r="R8" s="27" t="s">
        <v>255</v>
      </c>
      <c r="S8" s="26">
        <v>1</v>
      </c>
      <c r="T8" s="30" t="s">
        <v>238</v>
      </c>
      <c r="U8" s="33" t="s">
        <v>235</v>
      </c>
      <c r="V8" s="31" t="s">
        <v>235</v>
      </c>
      <c r="W8" s="4" t="s">
        <v>236</v>
      </c>
      <c r="X8" s="25">
        <v>44227</v>
      </c>
      <c r="Y8" s="25">
        <v>44196</v>
      </c>
      <c r="Z8" s="45" t="s">
        <v>311</v>
      </c>
    </row>
    <row r="9" spans="1:26" s="15" customFormat="1" ht="90">
      <c r="A9" s="26">
        <v>2020</v>
      </c>
      <c r="B9" s="24">
        <v>44105</v>
      </c>
      <c r="C9" s="25">
        <v>44196</v>
      </c>
      <c r="D9" s="40" t="s">
        <v>274</v>
      </c>
      <c r="E9" s="2" t="s">
        <v>302</v>
      </c>
      <c r="F9" s="3" t="s">
        <v>303</v>
      </c>
      <c r="G9" s="26" t="s">
        <v>234</v>
      </c>
      <c r="H9" s="46" t="s">
        <v>304</v>
      </c>
      <c r="I9" s="34" t="s">
        <v>267</v>
      </c>
      <c r="J9" s="44" t="s">
        <v>306</v>
      </c>
      <c r="K9" s="16" t="s">
        <v>310</v>
      </c>
      <c r="L9" s="4" t="s">
        <v>240</v>
      </c>
      <c r="M9" s="26">
        <v>1</v>
      </c>
      <c r="N9" s="26">
        <v>0</v>
      </c>
      <c r="O9" s="27" t="s">
        <v>252</v>
      </c>
      <c r="P9" s="26">
        <v>1</v>
      </c>
      <c r="Q9" s="27" t="s">
        <v>252</v>
      </c>
      <c r="R9" s="27" t="s">
        <v>255</v>
      </c>
      <c r="S9" s="26">
        <v>1</v>
      </c>
      <c r="T9" s="30" t="s">
        <v>238</v>
      </c>
      <c r="U9" s="33" t="s">
        <v>235</v>
      </c>
      <c r="V9" s="31" t="s">
        <v>235</v>
      </c>
      <c r="W9" s="4" t="s">
        <v>236</v>
      </c>
      <c r="X9" s="25">
        <v>44227</v>
      </c>
      <c r="Y9" s="25">
        <v>44196</v>
      </c>
      <c r="Z9" s="45" t="s">
        <v>311</v>
      </c>
    </row>
    <row r="10" spans="1:26" s="15" customFormat="1" ht="90">
      <c r="A10" s="26">
        <v>2020</v>
      </c>
      <c r="B10" s="24">
        <v>44105</v>
      </c>
      <c r="C10" s="25">
        <v>44196</v>
      </c>
      <c r="D10" s="40" t="s">
        <v>275</v>
      </c>
      <c r="E10" s="2" t="s">
        <v>302</v>
      </c>
      <c r="F10" s="3" t="s">
        <v>303</v>
      </c>
      <c r="G10" s="26" t="s">
        <v>234</v>
      </c>
      <c r="H10" s="46" t="s">
        <v>304</v>
      </c>
      <c r="I10" s="34" t="s">
        <v>267</v>
      </c>
      <c r="J10" s="44" t="s">
        <v>306</v>
      </c>
      <c r="K10" s="16" t="s">
        <v>310</v>
      </c>
      <c r="L10" s="4" t="s">
        <v>240</v>
      </c>
      <c r="M10" s="26">
        <v>1</v>
      </c>
      <c r="N10" s="26">
        <v>0</v>
      </c>
      <c r="O10" s="27" t="s">
        <v>252</v>
      </c>
      <c r="P10" s="26">
        <v>1</v>
      </c>
      <c r="Q10" s="27" t="s">
        <v>252</v>
      </c>
      <c r="R10" s="27" t="s">
        <v>255</v>
      </c>
      <c r="S10" s="26">
        <v>1</v>
      </c>
      <c r="T10" s="30" t="s">
        <v>238</v>
      </c>
      <c r="U10" s="33" t="s">
        <v>235</v>
      </c>
      <c r="V10" s="31" t="s">
        <v>235</v>
      </c>
      <c r="W10" s="4" t="s">
        <v>236</v>
      </c>
      <c r="X10" s="25">
        <v>44227</v>
      </c>
      <c r="Y10" s="25">
        <v>44196</v>
      </c>
      <c r="Z10" s="45" t="s">
        <v>311</v>
      </c>
    </row>
    <row r="11" spans="1:26" s="15" customFormat="1" ht="90">
      <c r="A11" s="26">
        <v>2020</v>
      </c>
      <c r="B11" s="24">
        <v>44105</v>
      </c>
      <c r="C11" s="25">
        <v>44196</v>
      </c>
      <c r="D11" s="40" t="s">
        <v>276</v>
      </c>
      <c r="E11" s="2" t="s">
        <v>302</v>
      </c>
      <c r="F11" s="3" t="s">
        <v>303</v>
      </c>
      <c r="G11" s="26" t="s">
        <v>234</v>
      </c>
      <c r="H11" s="46" t="s">
        <v>304</v>
      </c>
      <c r="I11" s="34" t="s">
        <v>267</v>
      </c>
      <c r="J11" s="44" t="s">
        <v>306</v>
      </c>
      <c r="K11" s="16" t="s">
        <v>310</v>
      </c>
      <c r="L11" s="4" t="s">
        <v>240</v>
      </c>
      <c r="M11" s="26">
        <v>1</v>
      </c>
      <c r="N11" s="26">
        <v>0</v>
      </c>
      <c r="O11" s="27" t="s">
        <v>252</v>
      </c>
      <c r="P11" s="26">
        <v>1</v>
      </c>
      <c r="Q11" s="27" t="s">
        <v>252</v>
      </c>
      <c r="R11" s="27" t="s">
        <v>255</v>
      </c>
      <c r="S11" s="26">
        <v>1</v>
      </c>
      <c r="T11" s="30" t="s">
        <v>238</v>
      </c>
      <c r="U11" s="33" t="s">
        <v>235</v>
      </c>
      <c r="V11" s="31" t="s">
        <v>235</v>
      </c>
      <c r="W11" s="4" t="s">
        <v>236</v>
      </c>
      <c r="X11" s="25">
        <v>44227</v>
      </c>
      <c r="Y11" s="25">
        <v>44196</v>
      </c>
      <c r="Z11" s="45" t="s">
        <v>311</v>
      </c>
    </row>
    <row r="12" spans="1:26" s="15" customFormat="1" ht="90">
      <c r="A12" s="26">
        <v>2020</v>
      </c>
      <c r="B12" s="24">
        <v>44105</v>
      </c>
      <c r="C12" s="25">
        <v>44196</v>
      </c>
      <c r="D12" s="40" t="s">
        <v>277</v>
      </c>
      <c r="E12" s="2" t="s">
        <v>302</v>
      </c>
      <c r="F12" s="3" t="s">
        <v>303</v>
      </c>
      <c r="G12" s="26" t="s">
        <v>234</v>
      </c>
      <c r="H12" s="46" t="s">
        <v>304</v>
      </c>
      <c r="I12" s="34" t="s">
        <v>267</v>
      </c>
      <c r="J12" s="44" t="s">
        <v>306</v>
      </c>
      <c r="K12" s="16" t="s">
        <v>310</v>
      </c>
      <c r="L12" s="4" t="s">
        <v>240</v>
      </c>
      <c r="M12" s="26">
        <v>1</v>
      </c>
      <c r="N12" s="26">
        <v>0</v>
      </c>
      <c r="O12" s="27" t="s">
        <v>252</v>
      </c>
      <c r="P12" s="26">
        <v>1</v>
      </c>
      <c r="Q12" s="27" t="s">
        <v>252</v>
      </c>
      <c r="R12" s="27" t="s">
        <v>255</v>
      </c>
      <c r="S12" s="26">
        <v>1</v>
      </c>
      <c r="T12" s="30" t="s">
        <v>238</v>
      </c>
      <c r="U12" s="33" t="s">
        <v>235</v>
      </c>
      <c r="V12" s="31" t="s">
        <v>235</v>
      </c>
      <c r="W12" s="4" t="s">
        <v>236</v>
      </c>
      <c r="X12" s="25">
        <v>44227</v>
      </c>
      <c r="Y12" s="25">
        <v>44196</v>
      </c>
      <c r="Z12" s="45" t="s">
        <v>311</v>
      </c>
    </row>
    <row r="13" spans="1:26" s="15" customFormat="1" ht="90">
      <c r="A13" s="26">
        <v>2020</v>
      </c>
      <c r="B13" s="24">
        <v>44105</v>
      </c>
      <c r="C13" s="25">
        <v>44196</v>
      </c>
      <c r="D13" s="39" t="s">
        <v>278</v>
      </c>
      <c r="E13" s="2" t="s">
        <v>302</v>
      </c>
      <c r="F13" s="3" t="s">
        <v>303</v>
      </c>
      <c r="G13" s="26" t="s">
        <v>234</v>
      </c>
      <c r="H13" s="46" t="s">
        <v>304</v>
      </c>
      <c r="I13" s="34" t="s">
        <v>267</v>
      </c>
      <c r="J13" s="44" t="s">
        <v>306</v>
      </c>
      <c r="K13" s="16" t="s">
        <v>310</v>
      </c>
      <c r="L13" s="4" t="s">
        <v>240</v>
      </c>
      <c r="M13" s="26">
        <v>1</v>
      </c>
      <c r="N13" s="26">
        <v>0</v>
      </c>
      <c r="O13" s="27" t="s">
        <v>252</v>
      </c>
      <c r="P13" s="26">
        <v>1</v>
      </c>
      <c r="Q13" s="27" t="s">
        <v>252</v>
      </c>
      <c r="R13" s="27" t="s">
        <v>255</v>
      </c>
      <c r="S13" s="26">
        <v>1</v>
      </c>
      <c r="T13" s="30" t="s">
        <v>238</v>
      </c>
      <c r="U13" s="33" t="s">
        <v>235</v>
      </c>
      <c r="V13" s="31" t="s">
        <v>235</v>
      </c>
      <c r="W13" s="4" t="s">
        <v>236</v>
      </c>
      <c r="X13" s="25">
        <v>44227</v>
      </c>
      <c r="Y13" s="25">
        <v>44196</v>
      </c>
      <c r="Z13" s="45" t="s">
        <v>311</v>
      </c>
    </row>
    <row r="14" spans="1:26" s="15" customFormat="1" ht="90">
      <c r="A14" s="26">
        <v>2020</v>
      </c>
      <c r="B14" s="24">
        <v>44105</v>
      </c>
      <c r="C14" s="25">
        <v>44196</v>
      </c>
      <c r="D14" s="39" t="s">
        <v>279</v>
      </c>
      <c r="E14" s="2" t="s">
        <v>302</v>
      </c>
      <c r="F14" s="3" t="s">
        <v>303</v>
      </c>
      <c r="G14" s="26" t="s">
        <v>234</v>
      </c>
      <c r="H14" s="46" t="s">
        <v>304</v>
      </c>
      <c r="I14" s="34" t="s">
        <v>267</v>
      </c>
      <c r="J14" s="44" t="s">
        <v>306</v>
      </c>
      <c r="K14" s="16" t="s">
        <v>310</v>
      </c>
      <c r="L14" s="4" t="s">
        <v>240</v>
      </c>
      <c r="M14" s="26">
        <v>1</v>
      </c>
      <c r="N14" s="26">
        <v>0</v>
      </c>
      <c r="O14" s="27" t="s">
        <v>252</v>
      </c>
      <c r="P14" s="26">
        <v>1</v>
      </c>
      <c r="Q14" s="27" t="s">
        <v>252</v>
      </c>
      <c r="R14" s="27" t="s">
        <v>255</v>
      </c>
      <c r="S14" s="26">
        <v>1</v>
      </c>
      <c r="T14" s="30" t="s">
        <v>238</v>
      </c>
      <c r="U14" s="33" t="s">
        <v>235</v>
      </c>
      <c r="V14" s="31" t="s">
        <v>235</v>
      </c>
      <c r="W14" s="4" t="s">
        <v>236</v>
      </c>
      <c r="X14" s="25">
        <v>44227</v>
      </c>
      <c r="Y14" s="25">
        <v>44196</v>
      </c>
      <c r="Z14" s="45" t="s">
        <v>311</v>
      </c>
    </row>
    <row r="15" spans="1:26" s="15" customFormat="1" ht="90">
      <c r="A15" s="26">
        <v>2020</v>
      </c>
      <c r="B15" s="24">
        <v>44105</v>
      </c>
      <c r="C15" s="25">
        <v>44196</v>
      </c>
      <c r="D15" s="39" t="s">
        <v>280</v>
      </c>
      <c r="E15" s="2" t="s">
        <v>302</v>
      </c>
      <c r="F15" s="3" t="s">
        <v>303</v>
      </c>
      <c r="G15" s="26" t="s">
        <v>234</v>
      </c>
      <c r="H15" s="46" t="s">
        <v>304</v>
      </c>
      <c r="I15" s="34" t="s">
        <v>267</v>
      </c>
      <c r="J15" s="44" t="s">
        <v>306</v>
      </c>
      <c r="K15" s="16" t="s">
        <v>310</v>
      </c>
      <c r="L15" s="4" t="s">
        <v>240</v>
      </c>
      <c r="M15" s="26">
        <v>1</v>
      </c>
      <c r="N15" s="26">
        <v>0</v>
      </c>
      <c r="O15" s="27" t="s">
        <v>252</v>
      </c>
      <c r="P15" s="26">
        <v>1</v>
      </c>
      <c r="Q15" s="27" t="s">
        <v>252</v>
      </c>
      <c r="R15" s="27" t="s">
        <v>255</v>
      </c>
      <c r="S15" s="26">
        <v>1</v>
      </c>
      <c r="T15" s="30" t="s">
        <v>238</v>
      </c>
      <c r="U15" s="33" t="s">
        <v>235</v>
      </c>
      <c r="V15" s="31" t="s">
        <v>235</v>
      </c>
      <c r="W15" s="4" t="s">
        <v>236</v>
      </c>
      <c r="X15" s="25">
        <v>44227</v>
      </c>
      <c r="Y15" s="25">
        <v>44196</v>
      </c>
      <c r="Z15" s="45" t="s">
        <v>311</v>
      </c>
    </row>
    <row r="16" spans="1:26" s="15" customFormat="1" ht="90">
      <c r="A16" s="26">
        <v>2020</v>
      </c>
      <c r="B16" s="24">
        <v>44105</v>
      </c>
      <c r="C16" s="25">
        <v>44196</v>
      </c>
      <c r="D16" s="39" t="s">
        <v>281</v>
      </c>
      <c r="E16" s="2" t="s">
        <v>302</v>
      </c>
      <c r="F16" s="3" t="s">
        <v>303</v>
      </c>
      <c r="G16" s="26" t="s">
        <v>234</v>
      </c>
      <c r="H16" s="46" t="s">
        <v>304</v>
      </c>
      <c r="I16" s="34" t="s">
        <v>267</v>
      </c>
      <c r="J16" s="44" t="s">
        <v>306</v>
      </c>
      <c r="K16" s="16" t="s">
        <v>310</v>
      </c>
      <c r="L16" s="4" t="s">
        <v>240</v>
      </c>
      <c r="M16" s="26">
        <v>1</v>
      </c>
      <c r="N16" s="26">
        <v>0</v>
      </c>
      <c r="O16" s="27" t="s">
        <v>252</v>
      </c>
      <c r="P16" s="26">
        <v>1</v>
      </c>
      <c r="Q16" s="27" t="s">
        <v>252</v>
      </c>
      <c r="R16" s="27" t="s">
        <v>255</v>
      </c>
      <c r="S16" s="26">
        <v>1</v>
      </c>
      <c r="T16" s="30" t="s">
        <v>238</v>
      </c>
      <c r="U16" s="33" t="s">
        <v>235</v>
      </c>
      <c r="V16" s="31" t="s">
        <v>235</v>
      </c>
      <c r="W16" s="4" t="s">
        <v>236</v>
      </c>
      <c r="X16" s="25">
        <v>44227</v>
      </c>
      <c r="Y16" s="25">
        <v>44196</v>
      </c>
      <c r="Z16" s="45" t="s">
        <v>311</v>
      </c>
    </row>
    <row r="17" spans="1:26" s="15" customFormat="1" ht="90">
      <c r="A17" s="26">
        <v>2020</v>
      </c>
      <c r="B17" s="24">
        <v>44105</v>
      </c>
      <c r="C17" s="25">
        <v>44196</v>
      </c>
      <c r="D17" s="39" t="s">
        <v>282</v>
      </c>
      <c r="E17" s="2" t="s">
        <v>302</v>
      </c>
      <c r="F17" s="3" t="s">
        <v>303</v>
      </c>
      <c r="G17" s="26" t="s">
        <v>234</v>
      </c>
      <c r="H17" s="46" t="s">
        <v>304</v>
      </c>
      <c r="I17" s="34" t="s">
        <v>267</v>
      </c>
      <c r="J17" s="44" t="s">
        <v>306</v>
      </c>
      <c r="K17" s="16" t="s">
        <v>310</v>
      </c>
      <c r="L17" s="4" t="s">
        <v>240</v>
      </c>
      <c r="M17" s="26">
        <v>1</v>
      </c>
      <c r="N17" s="26">
        <v>0</v>
      </c>
      <c r="O17" s="27" t="s">
        <v>252</v>
      </c>
      <c r="P17" s="26">
        <v>1</v>
      </c>
      <c r="Q17" s="27" t="s">
        <v>252</v>
      </c>
      <c r="R17" s="27" t="s">
        <v>255</v>
      </c>
      <c r="S17" s="26">
        <v>1</v>
      </c>
      <c r="T17" s="30" t="s">
        <v>238</v>
      </c>
      <c r="U17" s="33" t="s">
        <v>235</v>
      </c>
      <c r="V17" s="31" t="s">
        <v>235</v>
      </c>
      <c r="W17" s="4" t="s">
        <v>236</v>
      </c>
      <c r="X17" s="25">
        <v>44227</v>
      </c>
      <c r="Y17" s="25">
        <v>44196</v>
      </c>
      <c r="Z17" s="45" t="s">
        <v>311</v>
      </c>
    </row>
    <row r="18" spans="1:26" ht="90">
      <c r="A18" s="26">
        <v>2020</v>
      </c>
      <c r="B18" s="24">
        <v>44105</v>
      </c>
      <c r="C18" s="25">
        <v>44196</v>
      </c>
      <c r="D18" s="39" t="s">
        <v>283</v>
      </c>
      <c r="E18" s="2" t="s">
        <v>302</v>
      </c>
      <c r="F18" s="3" t="s">
        <v>303</v>
      </c>
      <c r="G18" s="26" t="s">
        <v>234</v>
      </c>
      <c r="H18" s="46" t="s">
        <v>304</v>
      </c>
      <c r="I18" s="34" t="s">
        <v>268</v>
      </c>
      <c r="J18" s="44" t="s">
        <v>307</v>
      </c>
      <c r="K18" s="16" t="s">
        <v>310</v>
      </c>
      <c r="L18" s="4" t="s">
        <v>240</v>
      </c>
      <c r="M18" s="26">
        <v>1</v>
      </c>
      <c r="N18" s="26">
        <v>0</v>
      </c>
      <c r="O18" s="27" t="s">
        <v>252</v>
      </c>
      <c r="P18" s="26">
        <v>1</v>
      </c>
      <c r="Q18" s="27" t="s">
        <v>252</v>
      </c>
      <c r="R18" s="27" t="s">
        <v>255</v>
      </c>
      <c r="S18" s="26">
        <v>1</v>
      </c>
      <c r="T18" s="30" t="s">
        <v>238</v>
      </c>
      <c r="U18" s="33" t="s">
        <v>235</v>
      </c>
      <c r="V18" s="31" t="s">
        <v>235</v>
      </c>
      <c r="W18" s="4" t="s">
        <v>236</v>
      </c>
      <c r="X18" s="25">
        <v>44227</v>
      </c>
      <c r="Y18" s="25">
        <v>44196</v>
      </c>
      <c r="Z18" s="45" t="s">
        <v>311</v>
      </c>
    </row>
    <row r="19" spans="1:26" ht="90">
      <c r="A19" s="26">
        <v>2020</v>
      </c>
      <c r="B19" s="24">
        <v>44105</v>
      </c>
      <c r="C19" s="25">
        <v>44196</v>
      </c>
      <c r="D19" s="39" t="s">
        <v>284</v>
      </c>
      <c r="E19" s="2" t="s">
        <v>302</v>
      </c>
      <c r="F19" s="3" t="s">
        <v>303</v>
      </c>
      <c r="G19" s="26" t="s">
        <v>234</v>
      </c>
      <c r="H19" s="46" t="s">
        <v>304</v>
      </c>
      <c r="I19" s="34" t="s">
        <v>267</v>
      </c>
      <c r="J19" s="44" t="s">
        <v>306</v>
      </c>
      <c r="K19" s="16" t="s">
        <v>310</v>
      </c>
      <c r="L19" s="4" t="s">
        <v>240</v>
      </c>
      <c r="M19" s="26">
        <v>1</v>
      </c>
      <c r="N19" s="26">
        <v>0</v>
      </c>
      <c r="O19" s="27" t="s">
        <v>252</v>
      </c>
      <c r="P19" s="26">
        <v>1</v>
      </c>
      <c r="Q19" s="27" t="s">
        <v>252</v>
      </c>
      <c r="R19" s="27" t="s">
        <v>255</v>
      </c>
      <c r="S19" s="26">
        <v>1</v>
      </c>
      <c r="T19" s="30" t="s">
        <v>238</v>
      </c>
      <c r="U19" s="33" t="s">
        <v>235</v>
      </c>
      <c r="V19" s="31" t="s">
        <v>235</v>
      </c>
      <c r="W19" s="4" t="s">
        <v>236</v>
      </c>
      <c r="X19" s="25">
        <v>44227</v>
      </c>
      <c r="Y19" s="25">
        <v>44196</v>
      </c>
      <c r="Z19" s="45" t="s">
        <v>311</v>
      </c>
    </row>
    <row r="20" spans="1:26" ht="90">
      <c r="A20" s="26">
        <v>2020</v>
      </c>
      <c r="B20" s="24">
        <v>44105</v>
      </c>
      <c r="C20" s="25">
        <v>44196</v>
      </c>
      <c r="D20" s="39" t="s">
        <v>285</v>
      </c>
      <c r="E20" s="2" t="s">
        <v>302</v>
      </c>
      <c r="F20" s="3" t="s">
        <v>303</v>
      </c>
      <c r="G20" s="26" t="s">
        <v>234</v>
      </c>
      <c r="H20" s="46" t="s">
        <v>304</v>
      </c>
      <c r="I20" s="34" t="s">
        <v>267</v>
      </c>
      <c r="J20" s="44" t="s">
        <v>306</v>
      </c>
      <c r="K20" s="16" t="s">
        <v>310</v>
      </c>
      <c r="L20" s="4" t="s">
        <v>240</v>
      </c>
      <c r="M20" s="26">
        <v>1</v>
      </c>
      <c r="N20" s="26">
        <v>0</v>
      </c>
      <c r="O20" s="27" t="s">
        <v>252</v>
      </c>
      <c r="P20" s="26">
        <v>1</v>
      </c>
      <c r="Q20" s="27" t="s">
        <v>252</v>
      </c>
      <c r="R20" s="27" t="s">
        <v>255</v>
      </c>
      <c r="S20" s="26">
        <v>1</v>
      </c>
      <c r="T20" s="30" t="s">
        <v>238</v>
      </c>
      <c r="U20" s="33" t="s">
        <v>235</v>
      </c>
      <c r="V20" s="31" t="s">
        <v>235</v>
      </c>
      <c r="W20" s="4" t="s">
        <v>236</v>
      </c>
      <c r="X20" s="25">
        <v>44227</v>
      </c>
      <c r="Y20" s="25">
        <v>44196</v>
      </c>
      <c r="Z20" s="45" t="s">
        <v>311</v>
      </c>
    </row>
    <row r="21" spans="1:26" ht="90">
      <c r="A21" s="26">
        <v>2020</v>
      </c>
      <c r="B21" s="24">
        <v>44105</v>
      </c>
      <c r="C21" s="25">
        <v>44196</v>
      </c>
      <c r="D21" s="39" t="s">
        <v>286</v>
      </c>
      <c r="E21" s="2" t="s">
        <v>302</v>
      </c>
      <c r="F21" s="3" t="s">
        <v>303</v>
      </c>
      <c r="G21" s="26" t="s">
        <v>234</v>
      </c>
      <c r="H21" s="46" t="s">
        <v>304</v>
      </c>
      <c r="I21" s="34" t="s">
        <v>267</v>
      </c>
      <c r="J21" s="44" t="s">
        <v>306</v>
      </c>
      <c r="K21" s="16" t="s">
        <v>310</v>
      </c>
      <c r="L21" s="4" t="s">
        <v>240</v>
      </c>
      <c r="M21" s="26">
        <v>1</v>
      </c>
      <c r="N21" s="26">
        <v>0</v>
      </c>
      <c r="O21" s="27" t="s">
        <v>252</v>
      </c>
      <c r="P21" s="26">
        <v>1</v>
      </c>
      <c r="Q21" s="27" t="s">
        <v>252</v>
      </c>
      <c r="R21" s="27" t="s">
        <v>255</v>
      </c>
      <c r="S21" s="26">
        <v>1</v>
      </c>
      <c r="T21" s="30" t="s">
        <v>238</v>
      </c>
      <c r="U21" s="33" t="s">
        <v>235</v>
      </c>
      <c r="V21" s="31" t="s">
        <v>235</v>
      </c>
      <c r="W21" s="4" t="s">
        <v>236</v>
      </c>
      <c r="X21" s="25">
        <v>44227</v>
      </c>
      <c r="Y21" s="25">
        <v>44196</v>
      </c>
      <c r="Z21" s="45" t="s">
        <v>311</v>
      </c>
    </row>
    <row r="22" spans="1:26" ht="90">
      <c r="A22" s="26">
        <v>2020</v>
      </c>
      <c r="B22" s="24">
        <v>44105</v>
      </c>
      <c r="C22" s="25">
        <v>44196</v>
      </c>
      <c r="D22" s="39" t="s">
        <v>287</v>
      </c>
      <c r="E22" s="2" t="s">
        <v>302</v>
      </c>
      <c r="F22" s="3" t="s">
        <v>303</v>
      </c>
      <c r="G22" s="26" t="s">
        <v>234</v>
      </c>
      <c r="H22" s="46" t="s">
        <v>304</v>
      </c>
      <c r="I22" s="34" t="s">
        <v>267</v>
      </c>
      <c r="J22" s="44" t="s">
        <v>306</v>
      </c>
      <c r="K22" s="16" t="s">
        <v>310</v>
      </c>
      <c r="L22" s="4" t="s">
        <v>240</v>
      </c>
      <c r="M22" s="26">
        <v>1</v>
      </c>
      <c r="N22" s="26">
        <v>0</v>
      </c>
      <c r="O22" s="27" t="s">
        <v>252</v>
      </c>
      <c r="P22" s="26">
        <v>1</v>
      </c>
      <c r="Q22" s="27" t="s">
        <v>252</v>
      </c>
      <c r="R22" s="27" t="s">
        <v>255</v>
      </c>
      <c r="S22" s="26">
        <v>1</v>
      </c>
      <c r="T22" s="30" t="s">
        <v>238</v>
      </c>
      <c r="U22" s="33" t="s">
        <v>235</v>
      </c>
      <c r="V22" s="31" t="s">
        <v>235</v>
      </c>
      <c r="W22" s="4" t="s">
        <v>236</v>
      </c>
      <c r="X22" s="25">
        <v>44227</v>
      </c>
      <c r="Y22" s="25">
        <v>44196</v>
      </c>
      <c r="Z22" s="45" t="s">
        <v>311</v>
      </c>
    </row>
    <row r="23" spans="1:26" ht="90">
      <c r="A23" s="26">
        <v>2020</v>
      </c>
      <c r="B23" s="24">
        <v>44105</v>
      </c>
      <c r="C23" s="25">
        <v>44196</v>
      </c>
      <c r="D23" s="39" t="s">
        <v>288</v>
      </c>
      <c r="E23" s="2" t="s">
        <v>302</v>
      </c>
      <c r="F23" s="3" t="s">
        <v>303</v>
      </c>
      <c r="G23" s="26" t="s">
        <v>234</v>
      </c>
      <c r="H23" s="46" t="s">
        <v>304</v>
      </c>
      <c r="I23" s="34" t="s">
        <v>267</v>
      </c>
      <c r="J23" s="44" t="s">
        <v>306</v>
      </c>
      <c r="K23" s="16" t="s">
        <v>310</v>
      </c>
      <c r="L23" s="4" t="s">
        <v>240</v>
      </c>
      <c r="M23" s="26">
        <v>1</v>
      </c>
      <c r="N23" s="26">
        <v>0</v>
      </c>
      <c r="O23" s="27" t="s">
        <v>252</v>
      </c>
      <c r="P23" s="26">
        <v>1</v>
      </c>
      <c r="Q23" s="27" t="s">
        <v>252</v>
      </c>
      <c r="R23" s="27" t="s">
        <v>255</v>
      </c>
      <c r="S23" s="26">
        <v>1</v>
      </c>
      <c r="T23" s="30" t="s">
        <v>238</v>
      </c>
      <c r="U23" s="33" t="s">
        <v>235</v>
      </c>
      <c r="V23" s="31" t="s">
        <v>235</v>
      </c>
      <c r="W23" s="4" t="s">
        <v>236</v>
      </c>
      <c r="X23" s="25">
        <v>44227</v>
      </c>
      <c r="Y23" s="25">
        <v>44196</v>
      </c>
      <c r="Z23" s="45" t="s">
        <v>311</v>
      </c>
    </row>
    <row r="24" spans="1:26" ht="90">
      <c r="A24" s="26">
        <v>2020</v>
      </c>
      <c r="B24" s="24">
        <v>44105</v>
      </c>
      <c r="C24" s="25">
        <v>44196</v>
      </c>
      <c r="D24" s="39" t="s">
        <v>289</v>
      </c>
      <c r="E24" s="2" t="s">
        <v>302</v>
      </c>
      <c r="F24" s="3" t="s">
        <v>303</v>
      </c>
      <c r="G24" s="26" t="s">
        <v>234</v>
      </c>
      <c r="H24" s="46" t="s">
        <v>304</v>
      </c>
      <c r="I24" s="34" t="s">
        <v>267</v>
      </c>
      <c r="J24" s="44" t="s">
        <v>306</v>
      </c>
      <c r="K24" s="16" t="s">
        <v>310</v>
      </c>
      <c r="L24" s="4" t="s">
        <v>240</v>
      </c>
      <c r="M24" s="26">
        <v>1</v>
      </c>
      <c r="N24" s="26">
        <v>0</v>
      </c>
      <c r="O24" s="27" t="s">
        <v>252</v>
      </c>
      <c r="P24" s="26">
        <v>1</v>
      </c>
      <c r="Q24" s="27" t="s">
        <v>252</v>
      </c>
      <c r="R24" s="27" t="s">
        <v>255</v>
      </c>
      <c r="S24" s="26">
        <v>1</v>
      </c>
      <c r="T24" s="30" t="s">
        <v>238</v>
      </c>
      <c r="U24" s="33" t="s">
        <v>235</v>
      </c>
      <c r="V24" s="31" t="s">
        <v>235</v>
      </c>
      <c r="W24" s="4" t="s">
        <v>236</v>
      </c>
      <c r="X24" s="25">
        <v>44227</v>
      </c>
      <c r="Y24" s="25">
        <v>44196</v>
      </c>
      <c r="Z24" s="45" t="s">
        <v>311</v>
      </c>
    </row>
    <row r="25" spans="1:26" ht="90">
      <c r="A25" s="26">
        <v>2020</v>
      </c>
      <c r="B25" s="24">
        <v>44105</v>
      </c>
      <c r="C25" s="25">
        <v>44196</v>
      </c>
      <c r="D25" s="39" t="s">
        <v>290</v>
      </c>
      <c r="E25" s="2" t="s">
        <v>302</v>
      </c>
      <c r="F25" s="3" t="s">
        <v>303</v>
      </c>
      <c r="G25" s="26" t="s">
        <v>234</v>
      </c>
      <c r="H25" s="46" t="s">
        <v>304</v>
      </c>
      <c r="I25" s="34" t="s">
        <v>267</v>
      </c>
      <c r="J25" s="44" t="s">
        <v>306</v>
      </c>
      <c r="K25" s="16" t="s">
        <v>310</v>
      </c>
      <c r="L25" s="4" t="s">
        <v>240</v>
      </c>
      <c r="M25" s="26">
        <v>1</v>
      </c>
      <c r="N25" s="26">
        <v>0</v>
      </c>
      <c r="O25" s="27" t="s">
        <v>252</v>
      </c>
      <c r="P25" s="26">
        <v>1</v>
      </c>
      <c r="Q25" s="27" t="s">
        <v>252</v>
      </c>
      <c r="R25" s="27" t="s">
        <v>255</v>
      </c>
      <c r="S25" s="26">
        <v>1</v>
      </c>
      <c r="T25" s="30" t="s">
        <v>238</v>
      </c>
      <c r="U25" s="33" t="s">
        <v>235</v>
      </c>
      <c r="V25" s="31" t="s">
        <v>235</v>
      </c>
      <c r="W25" s="4" t="s">
        <v>236</v>
      </c>
      <c r="X25" s="25">
        <v>44227</v>
      </c>
      <c r="Y25" s="25">
        <v>44196</v>
      </c>
      <c r="Z25" s="45" t="s">
        <v>311</v>
      </c>
    </row>
    <row r="26" spans="1:26" ht="90">
      <c r="A26" s="26">
        <v>2020</v>
      </c>
      <c r="B26" s="24">
        <v>44105</v>
      </c>
      <c r="C26" s="25">
        <v>44196</v>
      </c>
      <c r="D26" s="39" t="s">
        <v>291</v>
      </c>
      <c r="E26" s="2" t="s">
        <v>302</v>
      </c>
      <c r="F26" s="3" t="s">
        <v>303</v>
      </c>
      <c r="G26" s="26" t="s">
        <v>234</v>
      </c>
      <c r="H26" s="46" t="s">
        <v>304</v>
      </c>
      <c r="I26" s="34" t="s">
        <v>267</v>
      </c>
      <c r="J26" s="44" t="s">
        <v>306</v>
      </c>
      <c r="K26" s="16" t="s">
        <v>310</v>
      </c>
      <c r="L26" s="4" t="s">
        <v>240</v>
      </c>
      <c r="M26" s="26">
        <v>1</v>
      </c>
      <c r="N26" s="26">
        <v>0</v>
      </c>
      <c r="O26" s="27" t="s">
        <v>252</v>
      </c>
      <c r="P26" s="26">
        <v>1</v>
      </c>
      <c r="Q26" s="27" t="s">
        <v>252</v>
      </c>
      <c r="R26" s="27" t="s">
        <v>255</v>
      </c>
      <c r="S26" s="26">
        <v>1</v>
      </c>
      <c r="T26" s="30" t="s">
        <v>238</v>
      </c>
      <c r="U26" s="33" t="s">
        <v>235</v>
      </c>
      <c r="V26" s="31" t="s">
        <v>235</v>
      </c>
      <c r="W26" s="4" t="s">
        <v>236</v>
      </c>
      <c r="X26" s="25">
        <v>44227</v>
      </c>
      <c r="Y26" s="25">
        <v>44196</v>
      </c>
      <c r="Z26" s="45" t="s">
        <v>311</v>
      </c>
    </row>
    <row r="27" spans="1:26" ht="90">
      <c r="A27" s="26">
        <v>2020</v>
      </c>
      <c r="B27" s="24">
        <v>44105</v>
      </c>
      <c r="C27" s="25">
        <v>44196</v>
      </c>
      <c r="D27" s="39" t="s">
        <v>292</v>
      </c>
      <c r="E27" s="2" t="s">
        <v>302</v>
      </c>
      <c r="F27" s="3" t="s">
        <v>303</v>
      </c>
      <c r="G27" s="26" t="s">
        <v>234</v>
      </c>
      <c r="H27" s="46" t="s">
        <v>304</v>
      </c>
      <c r="I27" s="34" t="s">
        <v>267</v>
      </c>
      <c r="J27" s="44" t="s">
        <v>306</v>
      </c>
      <c r="K27" s="16" t="s">
        <v>310</v>
      </c>
      <c r="L27" s="4" t="s">
        <v>240</v>
      </c>
      <c r="M27" s="26">
        <v>1</v>
      </c>
      <c r="N27" s="26">
        <v>0</v>
      </c>
      <c r="O27" s="27" t="s">
        <v>252</v>
      </c>
      <c r="P27" s="26">
        <v>1</v>
      </c>
      <c r="Q27" s="27" t="s">
        <v>252</v>
      </c>
      <c r="R27" s="27" t="s">
        <v>255</v>
      </c>
      <c r="S27" s="26">
        <v>1</v>
      </c>
      <c r="T27" s="30" t="s">
        <v>238</v>
      </c>
      <c r="U27" s="33" t="s">
        <v>235</v>
      </c>
      <c r="V27" s="31" t="s">
        <v>235</v>
      </c>
      <c r="W27" s="4" t="s">
        <v>236</v>
      </c>
      <c r="X27" s="25">
        <v>44227</v>
      </c>
      <c r="Y27" s="25">
        <v>44196</v>
      </c>
      <c r="Z27" s="45" t="s">
        <v>311</v>
      </c>
    </row>
    <row r="28" spans="1:26" ht="90">
      <c r="A28" s="26">
        <v>2020</v>
      </c>
      <c r="B28" s="24">
        <v>44105</v>
      </c>
      <c r="C28" s="25">
        <v>44196</v>
      </c>
      <c r="D28" s="39" t="s">
        <v>293</v>
      </c>
      <c r="E28" s="2" t="s">
        <v>302</v>
      </c>
      <c r="F28" s="3" t="s">
        <v>303</v>
      </c>
      <c r="G28" s="26" t="s">
        <v>234</v>
      </c>
      <c r="H28" s="46" t="s">
        <v>304</v>
      </c>
      <c r="I28" s="34" t="s">
        <v>267</v>
      </c>
      <c r="J28" s="44" t="s">
        <v>306</v>
      </c>
      <c r="K28" s="16" t="s">
        <v>310</v>
      </c>
      <c r="L28" s="4" t="s">
        <v>240</v>
      </c>
      <c r="M28" s="26">
        <v>1</v>
      </c>
      <c r="N28" s="26">
        <v>0</v>
      </c>
      <c r="O28" s="27" t="s">
        <v>252</v>
      </c>
      <c r="P28" s="26">
        <v>1</v>
      </c>
      <c r="Q28" s="27" t="s">
        <v>252</v>
      </c>
      <c r="R28" s="27" t="s">
        <v>255</v>
      </c>
      <c r="S28" s="26">
        <v>1</v>
      </c>
      <c r="T28" s="30" t="s">
        <v>238</v>
      </c>
      <c r="U28" s="33" t="s">
        <v>235</v>
      </c>
      <c r="V28" s="31" t="s">
        <v>235</v>
      </c>
      <c r="W28" s="4" t="s">
        <v>236</v>
      </c>
      <c r="X28" s="25">
        <v>44227</v>
      </c>
      <c r="Y28" s="25">
        <v>44196</v>
      </c>
      <c r="Z28" s="45" t="s">
        <v>311</v>
      </c>
    </row>
    <row r="29" spans="1:26" ht="90">
      <c r="A29" s="26">
        <v>2020</v>
      </c>
      <c r="B29" s="24">
        <v>44105</v>
      </c>
      <c r="C29" s="25">
        <v>44196</v>
      </c>
      <c r="D29" s="41" t="s">
        <v>232</v>
      </c>
      <c r="E29" s="2" t="s">
        <v>302</v>
      </c>
      <c r="F29" s="3" t="s">
        <v>303</v>
      </c>
      <c r="G29" s="26" t="s">
        <v>234</v>
      </c>
      <c r="H29" s="46" t="s">
        <v>304</v>
      </c>
      <c r="I29" s="34" t="s">
        <v>267</v>
      </c>
      <c r="J29" s="44" t="s">
        <v>306</v>
      </c>
      <c r="K29" s="16" t="s">
        <v>310</v>
      </c>
      <c r="L29" s="4" t="s">
        <v>240</v>
      </c>
      <c r="M29" s="26">
        <v>1</v>
      </c>
      <c r="N29" s="26">
        <v>0</v>
      </c>
      <c r="O29" s="27" t="s">
        <v>252</v>
      </c>
      <c r="P29" s="26">
        <v>1</v>
      </c>
      <c r="Q29" s="27" t="s">
        <v>252</v>
      </c>
      <c r="R29" s="27" t="s">
        <v>255</v>
      </c>
      <c r="S29" s="26">
        <v>1</v>
      </c>
      <c r="T29" s="30" t="s">
        <v>238</v>
      </c>
      <c r="U29" s="33" t="s">
        <v>235</v>
      </c>
      <c r="V29" s="31" t="s">
        <v>235</v>
      </c>
      <c r="W29" s="4" t="s">
        <v>236</v>
      </c>
      <c r="X29" s="25">
        <v>44227</v>
      </c>
      <c r="Y29" s="25">
        <v>44196</v>
      </c>
      <c r="Z29" s="45" t="s">
        <v>311</v>
      </c>
    </row>
    <row r="30" spans="1:26" ht="90">
      <c r="A30" s="26">
        <v>2020</v>
      </c>
      <c r="B30" s="24">
        <v>44105</v>
      </c>
      <c r="C30" s="25">
        <v>44196</v>
      </c>
      <c r="D30" s="42" t="s">
        <v>294</v>
      </c>
      <c r="E30" s="2" t="s">
        <v>302</v>
      </c>
      <c r="F30" s="3" t="s">
        <v>303</v>
      </c>
      <c r="G30" s="26" t="s">
        <v>234</v>
      </c>
      <c r="H30" s="46" t="s">
        <v>304</v>
      </c>
      <c r="I30" s="34" t="s">
        <v>267</v>
      </c>
      <c r="J30" s="44" t="s">
        <v>306</v>
      </c>
      <c r="K30" s="16" t="s">
        <v>310</v>
      </c>
      <c r="L30" s="4" t="s">
        <v>240</v>
      </c>
      <c r="M30" s="26">
        <v>1</v>
      </c>
      <c r="N30" s="26">
        <v>0</v>
      </c>
      <c r="O30" s="27" t="s">
        <v>252</v>
      </c>
      <c r="P30" s="26">
        <v>1</v>
      </c>
      <c r="Q30" s="27" t="s">
        <v>252</v>
      </c>
      <c r="R30" s="27" t="s">
        <v>255</v>
      </c>
      <c r="S30" s="26">
        <v>1</v>
      </c>
      <c r="T30" s="30" t="s">
        <v>238</v>
      </c>
      <c r="U30" s="33" t="s">
        <v>235</v>
      </c>
      <c r="V30" s="31" t="s">
        <v>235</v>
      </c>
      <c r="W30" s="4" t="s">
        <v>236</v>
      </c>
      <c r="X30" s="25">
        <v>44227</v>
      </c>
      <c r="Y30" s="25">
        <v>44196</v>
      </c>
      <c r="Z30" s="45" t="s">
        <v>311</v>
      </c>
    </row>
    <row r="31" spans="1:26" ht="90">
      <c r="A31" s="26">
        <v>2020</v>
      </c>
      <c r="B31" s="24">
        <v>44105</v>
      </c>
      <c r="C31" s="25">
        <v>44196</v>
      </c>
      <c r="D31" s="41" t="s">
        <v>295</v>
      </c>
      <c r="E31" s="2" t="s">
        <v>302</v>
      </c>
      <c r="F31" s="3" t="s">
        <v>303</v>
      </c>
      <c r="G31" s="26" t="s">
        <v>234</v>
      </c>
      <c r="H31" s="46" t="s">
        <v>304</v>
      </c>
      <c r="I31" s="34" t="s">
        <v>267</v>
      </c>
      <c r="J31" s="44" t="s">
        <v>306</v>
      </c>
      <c r="K31" s="16" t="s">
        <v>310</v>
      </c>
      <c r="L31" s="4" t="s">
        <v>240</v>
      </c>
      <c r="M31" s="26">
        <v>1</v>
      </c>
      <c r="N31" s="26">
        <v>0</v>
      </c>
      <c r="O31" s="27" t="s">
        <v>252</v>
      </c>
      <c r="P31" s="26">
        <v>1</v>
      </c>
      <c r="Q31" s="27" t="s">
        <v>252</v>
      </c>
      <c r="R31" s="27" t="s">
        <v>255</v>
      </c>
      <c r="S31" s="26">
        <v>1</v>
      </c>
      <c r="T31" s="30" t="s">
        <v>238</v>
      </c>
      <c r="U31" s="33" t="s">
        <v>235</v>
      </c>
      <c r="V31" s="31" t="s">
        <v>235</v>
      </c>
      <c r="W31" s="4" t="s">
        <v>236</v>
      </c>
      <c r="X31" s="25">
        <v>44227</v>
      </c>
      <c r="Y31" s="25">
        <v>44196</v>
      </c>
      <c r="Z31" s="45" t="s">
        <v>311</v>
      </c>
    </row>
    <row r="32" spans="1:26" ht="90">
      <c r="A32" s="26">
        <v>2020</v>
      </c>
      <c r="B32" s="24">
        <v>44105</v>
      </c>
      <c r="C32" s="25">
        <v>44196</v>
      </c>
      <c r="D32" s="36" t="s">
        <v>296</v>
      </c>
      <c r="E32" s="2" t="s">
        <v>302</v>
      </c>
      <c r="F32" s="3" t="s">
        <v>303</v>
      </c>
      <c r="G32" s="26" t="s">
        <v>234</v>
      </c>
      <c r="H32" s="46" t="s">
        <v>304</v>
      </c>
      <c r="I32" s="34" t="s">
        <v>267</v>
      </c>
      <c r="J32" s="44" t="s">
        <v>306</v>
      </c>
      <c r="K32" s="16" t="s">
        <v>310</v>
      </c>
      <c r="L32" s="4" t="s">
        <v>240</v>
      </c>
      <c r="M32" s="26">
        <v>1</v>
      </c>
      <c r="N32" s="26">
        <v>0</v>
      </c>
      <c r="O32" s="27" t="s">
        <v>252</v>
      </c>
      <c r="P32" s="26">
        <v>1</v>
      </c>
      <c r="Q32" s="27" t="s">
        <v>252</v>
      </c>
      <c r="R32" s="27" t="s">
        <v>255</v>
      </c>
      <c r="S32" s="26">
        <v>1</v>
      </c>
      <c r="T32" s="30" t="s">
        <v>238</v>
      </c>
      <c r="U32" s="33" t="s">
        <v>235</v>
      </c>
      <c r="V32" s="31" t="s">
        <v>235</v>
      </c>
      <c r="W32" s="4" t="s">
        <v>236</v>
      </c>
      <c r="X32" s="25">
        <v>44227</v>
      </c>
      <c r="Y32" s="25">
        <v>44196</v>
      </c>
      <c r="Z32" s="45" t="s">
        <v>311</v>
      </c>
    </row>
    <row r="33" spans="1:26" ht="90">
      <c r="A33" s="26">
        <v>2020</v>
      </c>
      <c r="B33" s="24">
        <v>44105</v>
      </c>
      <c r="C33" s="25">
        <v>44196</v>
      </c>
      <c r="D33" s="43" t="s">
        <v>233</v>
      </c>
      <c r="E33" s="2" t="s">
        <v>302</v>
      </c>
      <c r="F33" s="3" t="s">
        <v>303</v>
      </c>
      <c r="G33" s="26" t="s">
        <v>234</v>
      </c>
      <c r="H33" s="46" t="s">
        <v>304</v>
      </c>
      <c r="I33" s="35" t="s">
        <v>269</v>
      </c>
      <c r="J33" s="44" t="s">
        <v>308</v>
      </c>
      <c r="K33" s="16" t="s">
        <v>310</v>
      </c>
      <c r="L33" s="4" t="s">
        <v>240</v>
      </c>
      <c r="M33" s="26">
        <v>1</v>
      </c>
      <c r="N33" s="26">
        <v>0</v>
      </c>
      <c r="O33" s="27" t="s">
        <v>252</v>
      </c>
      <c r="P33" s="26">
        <v>1</v>
      </c>
      <c r="Q33" s="27" t="s">
        <v>252</v>
      </c>
      <c r="R33" s="27" t="s">
        <v>255</v>
      </c>
      <c r="S33" s="26">
        <v>1</v>
      </c>
      <c r="T33" s="30" t="s">
        <v>238</v>
      </c>
      <c r="U33" s="33" t="s">
        <v>235</v>
      </c>
      <c r="V33" s="31" t="s">
        <v>235</v>
      </c>
      <c r="W33" s="4" t="s">
        <v>236</v>
      </c>
      <c r="X33" s="25">
        <v>44227</v>
      </c>
      <c r="Y33" s="25">
        <v>44196</v>
      </c>
      <c r="Z33" s="45" t="s">
        <v>311</v>
      </c>
    </row>
    <row r="34" spans="1:26" ht="90">
      <c r="A34" s="26">
        <v>2020</v>
      </c>
      <c r="B34" s="24">
        <v>44105</v>
      </c>
      <c r="C34" s="25">
        <v>44196</v>
      </c>
      <c r="D34" s="36" t="s">
        <v>297</v>
      </c>
      <c r="E34" s="2" t="s">
        <v>302</v>
      </c>
      <c r="F34" s="3" t="s">
        <v>303</v>
      </c>
      <c r="G34" s="26" t="s">
        <v>234</v>
      </c>
      <c r="H34" s="46" t="s">
        <v>304</v>
      </c>
      <c r="I34" s="35" t="s">
        <v>269</v>
      </c>
      <c r="J34" s="44" t="s">
        <v>308</v>
      </c>
      <c r="K34" s="16" t="s">
        <v>310</v>
      </c>
      <c r="L34" s="4" t="s">
        <v>240</v>
      </c>
      <c r="M34" s="26">
        <v>1</v>
      </c>
      <c r="N34" s="26">
        <v>0</v>
      </c>
      <c r="O34" s="27" t="s">
        <v>252</v>
      </c>
      <c r="P34" s="26">
        <v>1</v>
      </c>
      <c r="Q34" s="27" t="s">
        <v>252</v>
      </c>
      <c r="R34" s="27" t="s">
        <v>255</v>
      </c>
      <c r="S34" s="26">
        <v>1</v>
      </c>
      <c r="T34" s="30" t="s">
        <v>238</v>
      </c>
      <c r="U34" s="33" t="s">
        <v>235</v>
      </c>
      <c r="V34" s="31" t="s">
        <v>235</v>
      </c>
      <c r="W34" s="4" t="s">
        <v>236</v>
      </c>
      <c r="X34" s="25">
        <v>44227</v>
      </c>
      <c r="Y34" s="25">
        <v>44196</v>
      </c>
      <c r="Z34" s="45" t="s">
        <v>311</v>
      </c>
    </row>
    <row r="35" spans="1:26" ht="90">
      <c r="A35" s="26">
        <v>2020</v>
      </c>
      <c r="B35" s="24">
        <v>44105</v>
      </c>
      <c r="C35" s="25">
        <v>44196</v>
      </c>
      <c r="D35" s="43" t="s">
        <v>298</v>
      </c>
      <c r="E35" s="2" t="s">
        <v>302</v>
      </c>
      <c r="F35" s="3" t="s">
        <v>303</v>
      </c>
      <c r="G35" s="26" t="s">
        <v>234</v>
      </c>
      <c r="H35" s="46" t="s">
        <v>304</v>
      </c>
      <c r="I35" s="34" t="s">
        <v>270</v>
      </c>
      <c r="J35" s="44" t="s">
        <v>305</v>
      </c>
      <c r="K35" s="16" t="s">
        <v>310</v>
      </c>
      <c r="L35" s="4" t="s">
        <v>240</v>
      </c>
      <c r="M35" s="26">
        <v>1</v>
      </c>
      <c r="N35" s="26">
        <v>0</v>
      </c>
      <c r="O35" s="27" t="s">
        <v>252</v>
      </c>
      <c r="P35" s="26">
        <v>1</v>
      </c>
      <c r="Q35" s="27" t="s">
        <v>252</v>
      </c>
      <c r="R35" s="27" t="s">
        <v>255</v>
      </c>
      <c r="S35" s="26">
        <v>1</v>
      </c>
      <c r="T35" s="30" t="s">
        <v>238</v>
      </c>
      <c r="U35" s="33" t="s">
        <v>235</v>
      </c>
      <c r="V35" s="31" t="s">
        <v>235</v>
      </c>
      <c r="W35" s="4" t="s">
        <v>236</v>
      </c>
      <c r="X35" s="25">
        <v>44227</v>
      </c>
      <c r="Y35" s="25">
        <v>44196</v>
      </c>
      <c r="Z35" s="45" t="s">
        <v>311</v>
      </c>
    </row>
    <row r="36" spans="1:26" ht="90">
      <c r="A36" s="26">
        <v>2020</v>
      </c>
      <c r="B36" s="24">
        <v>44105</v>
      </c>
      <c r="C36" s="25">
        <v>44196</v>
      </c>
      <c r="D36" s="36" t="s">
        <v>299</v>
      </c>
      <c r="E36" s="2" t="s">
        <v>302</v>
      </c>
      <c r="F36" s="3" t="s">
        <v>303</v>
      </c>
      <c r="G36" s="26" t="s">
        <v>234</v>
      </c>
      <c r="H36" s="46" t="s">
        <v>304</v>
      </c>
      <c r="I36" s="36" t="s">
        <v>271</v>
      </c>
      <c r="J36" s="44" t="s">
        <v>306</v>
      </c>
      <c r="K36" s="16" t="s">
        <v>310</v>
      </c>
      <c r="L36" s="4" t="s">
        <v>240</v>
      </c>
      <c r="M36" s="26">
        <v>1</v>
      </c>
      <c r="N36" s="26">
        <v>0</v>
      </c>
      <c r="O36" s="27" t="s">
        <v>252</v>
      </c>
      <c r="P36" s="26">
        <v>1</v>
      </c>
      <c r="Q36" s="27" t="s">
        <v>252</v>
      </c>
      <c r="R36" s="27" t="s">
        <v>255</v>
      </c>
      <c r="S36" s="26">
        <v>1</v>
      </c>
      <c r="T36" s="30" t="s">
        <v>238</v>
      </c>
      <c r="U36" s="33" t="s">
        <v>235</v>
      </c>
      <c r="V36" s="31" t="s">
        <v>235</v>
      </c>
      <c r="W36" s="4" t="s">
        <v>236</v>
      </c>
      <c r="X36" s="25">
        <v>44227</v>
      </c>
      <c r="Y36" s="25">
        <v>44196</v>
      </c>
      <c r="Z36" s="45" t="s">
        <v>311</v>
      </c>
    </row>
    <row r="37" spans="1:26" ht="90">
      <c r="A37" s="26">
        <v>2020</v>
      </c>
      <c r="B37" s="24">
        <v>44105</v>
      </c>
      <c r="C37" s="25">
        <v>44196</v>
      </c>
      <c r="D37" s="34" t="s">
        <v>300</v>
      </c>
      <c r="E37" s="2" t="s">
        <v>302</v>
      </c>
      <c r="F37" s="3" t="s">
        <v>303</v>
      </c>
      <c r="G37" s="26" t="s">
        <v>234</v>
      </c>
      <c r="H37" s="46" t="s">
        <v>304</v>
      </c>
      <c r="I37" s="37" t="s">
        <v>272</v>
      </c>
      <c r="J37" s="44" t="s">
        <v>306</v>
      </c>
      <c r="K37" s="16" t="s">
        <v>310</v>
      </c>
      <c r="L37" s="4" t="s">
        <v>240</v>
      </c>
      <c r="M37" s="26">
        <v>1</v>
      </c>
      <c r="N37" s="26">
        <v>0</v>
      </c>
      <c r="O37" s="27" t="s">
        <v>252</v>
      </c>
      <c r="P37" s="26">
        <v>1</v>
      </c>
      <c r="Q37" s="27" t="s">
        <v>252</v>
      </c>
      <c r="R37" s="27" t="s">
        <v>255</v>
      </c>
      <c r="S37" s="26">
        <v>1</v>
      </c>
      <c r="T37" s="30" t="s">
        <v>238</v>
      </c>
      <c r="U37" s="33" t="s">
        <v>235</v>
      </c>
      <c r="V37" s="31" t="s">
        <v>235</v>
      </c>
      <c r="W37" s="4" t="s">
        <v>236</v>
      </c>
      <c r="X37" s="25">
        <v>44227</v>
      </c>
      <c r="Y37" s="25">
        <v>44196</v>
      </c>
      <c r="Z37" s="45" t="s">
        <v>311</v>
      </c>
    </row>
    <row r="38" spans="1:26" ht="45">
      <c r="A38" s="26">
        <v>2020</v>
      </c>
      <c r="B38" s="24">
        <v>44105</v>
      </c>
      <c r="C38" s="25">
        <v>44196</v>
      </c>
      <c r="D38" s="36" t="s">
        <v>301</v>
      </c>
      <c r="E38" s="2" t="s">
        <v>302</v>
      </c>
      <c r="F38" s="3" t="s">
        <v>303</v>
      </c>
      <c r="G38" s="26" t="s">
        <v>234</v>
      </c>
      <c r="H38" s="46" t="s">
        <v>304</v>
      </c>
      <c r="I38" s="38" t="s">
        <v>273</v>
      </c>
      <c r="J38" s="44" t="s">
        <v>309</v>
      </c>
      <c r="K38" s="16" t="s">
        <v>310</v>
      </c>
      <c r="L38" s="17" t="s">
        <v>239</v>
      </c>
      <c r="M38" s="26">
        <v>2</v>
      </c>
      <c r="N38" s="26">
        <v>0</v>
      </c>
      <c r="O38" s="28" t="s">
        <v>253</v>
      </c>
      <c r="P38" s="26">
        <v>2</v>
      </c>
      <c r="Q38" s="28" t="s">
        <v>254</v>
      </c>
      <c r="R38" s="28" t="s">
        <v>256</v>
      </c>
      <c r="S38" s="26">
        <v>2</v>
      </c>
      <c r="T38" s="30" t="s">
        <v>242</v>
      </c>
      <c r="U38" s="33" t="s">
        <v>235</v>
      </c>
      <c r="V38" s="31" t="s">
        <v>235</v>
      </c>
      <c r="W38" s="5" t="s">
        <v>237</v>
      </c>
      <c r="X38" s="25">
        <v>44227</v>
      </c>
      <c r="Y38" s="25">
        <v>44196</v>
      </c>
      <c r="Z38" s="45" t="s">
        <v>311</v>
      </c>
    </row>
  </sheetData>
  <mergeCells count="7">
    <mergeCell ref="A6:Z6"/>
    <mergeCell ref="A2:C2"/>
    <mergeCell ref="D2:F2"/>
    <mergeCell ref="G2:I2"/>
    <mergeCell ref="A3:C3"/>
    <mergeCell ref="D3:F3"/>
    <mergeCell ref="G3:I3"/>
  </mergeCells>
  <conditionalFormatting sqref="L8:L16">
    <cfRule type="uniqueValues" priority="2" dxfId="0">
      <formula>AND(COUNTIF($L$8:$L$16,L8)=1,NOT(ISBLANK(L8)))</formula>
    </cfRule>
  </conditionalFormatting>
  <conditionalFormatting sqref="L17:L37">
    <cfRule type="uniqueValues" priority="1" dxfId="0">
      <formula>AND(COUNTIF($L$17:$L$37,L17)=1,NOT(ISBLANK(L17)))</formula>
    </cfRule>
  </conditionalFormatting>
  <hyperlinks>
    <hyperlink ref="U8" r:id="rId1" display="http://cancerologiagro.gob.mx/"/>
    <hyperlink ref="V8" r:id="rId2" display="http://cancerologiagro.gob.mx/"/>
    <hyperlink ref="U9" r:id="rId3" display="http://cancerologiagro.gob.mx/"/>
    <hyperlink ref="U10" r:id="rId4" display="http://cancerologiagro.gob.mx/"/>
    <hyperlink ref="U11" r:id="rId5" display="http://cancerologiagro.gob.mx/"/>
    <hyperlink ref="U12" r:id="rId6" display="http://cancerologiagro.gob.mx/"/>
    <hyperlink ref="U13" r:id="rId7" display="http://cancerologiagro.gob.mx/"/>
    <hyperlink ref="U14" r:id="rId8" display="http://cancerologiagro.gob.mx/"/>
    <hyperlink ref="U15" r:id="rId9" display="http://cancerologiagro.gob.mx/"/>
    <hyperlink ref="U16" r:id="rId10" display="http://cancerologiagro.gob.mx/"/>
    <hyperlink ref="V9" r:id="rId11" display="http://cancerologiagro.gob.mx/"/>
    <hyperlink ref="V10" r:id="rId12" display="http://cancerologiagro.gob.mx/"/>
    <hyperlink ref="V11" r:id="rId13" display="http://cancerologiagro.gob.mx/"/>
    <hyperlink ref="V12" r:id="rId14" display="http://cancerologiagro.gob.mx/"/>
    <hyperlink ref="V13" r:id="rId15" display="http://cancerologiagro.gob.mx/"/>
    <hyperlink ref="V14" r:id="rId16" display="http://cancerologiagro.gob.mx/"/>
    <hyperlink ref="V15" r:id="rId17" display="http://cancerologiagro.gob.mx/"/>
    <hyperlink ref="V16" r:id="rId18" display="http://cancerologiagro.gob.mx/"/>
    <hyperlink ref="J38" r:id="rId19" display="http://www.cancerologiagro.gob.mx/index.php?option=com_content&amp;view=article&amp;id=75&amp;Itemid=391"/>
    <hyperlink ref="U38" r:id="rId20" display="http://cancerologiagro.gob.mx/"/>
    <hyperlink ref="V38" r:id="rId21" display="http://cancerologiagro.gob.mx/"/>
    <hyperlink ref="U17" r:id="rId22" display="http://cancerologiagro.gob.mx/"/>
    <hyperlink ref="U18" r:id="rId23" display="http://cancerologiagro.gob.mx/"/>
    <hyperlink ref="U19" r:id="rId24" display="http://cancerologiagro.gob.mx/"/>
    <hyperlink ref="U20" r:id="rId25" display="http://cancerologiagro.gob.mx/"/>
    <hyperlink ref="U21" r:id="rId26" display="http://cancerologiagro.gob.mx/"/>
    <hyperlink ref="U22" r:id="rId27" display="http://cancerologiagro.gob.mx/"/>
    <hyperlink ref="U23" r:id="rId28" display="http://cancerologiagro.gob.mx/"/>
    <hyperlink ref="U24" r:id="rId29" display="http://cancerologiagro.gob.mx/"/>
    <hyperlink ref="U25" r:id="rId30" display="http://cancerologiagro.gob.mx/"/>
    <hyperlink ref="U26" r:id="rId31" display="http://cancerologiagro.gob.mx/"/>
    <hyperlink ref="U27" r:id="rId32" display="http://cancerologiagro.gob.mx/"/>
    <hyperlink ref="U28" r:id="rId33" display="http://cancerologiagro.gob.mx/"/>
    <hyperlink ref="U29" r:id="rId34" display="http://cancerologiagro.gob.mx/"/>
    <hyperlink ref="U30" r:id="rId35" display="http://cancerologiagro.gob.mx/"/>
    <hyperlink ref="U31" r:id="rId36" display="http://cancerologiagro.gob.mx/"/>
    <hyperlink ref="U32" r:id="rId37" display="http://cancerologiagro.gob.mx/"/>
    <hyperlink ref="U33" r:id="rId38" display="http://cancerologiagro.gob.mx/"/>
    <hyperlink ref="U34" r:id="rId39" display="http://cancerologiagro.gob.mx/"/>
    <hyperlink ref="U35" r:id="rId40" display="http://cancerologiagro.gob.mx/"/>
    <hyperlink ref="U36" r:id="rId41" display="http://cancerologiagro.gob.mx/"/>
    <hyperlink ref="U37" r:id="rId42" display="http://cancerologiagro.gob.mx/"/>
    <hyperlink ref="V17" r:id="rId43" display="http://cancerologiagro.gob.mx/"/>
    <hyperlink ref="V18" r:id="rId44" display="http://cancerologiagro.gob.mx/"/>
    <hyperlink ref="V19" r:id="rId45" display="http://cancerologiagro.gob.mx/"/>
    <hyperlink ref="V20" r:id="rId46" display="http://cancerologiagro.gob.mx/"/>
    <hyperlink ref="V21" r:id="rId47" display="http://cancerologiagro.gob.mx/"/>
    <hyperlink ref="V22" r:id="rId48" display="http://cancerologiagro.gob.mx/"/>
    <hyperlink ref="V23" r:id="rId49" display="http://cancerologiagro.gob.mx/"/>
    <hyperlink ref="V24" r:id="rId50" display="http://cancerologiagro.gob.mx/"/>
    <hyperlink ref="V25" r:id="rId51" display="http://cancerologiagro.gob.mx/"/>
    <hyperlink ref="V26" r:id="rId52" display="http://cancerologiagro.gob.mx/"/>
    <hyperlink ref="V27" r:id="rId53" display="http://cancerologiagro.gob.mx/"/>
    <hyperlink ref="V28" r:id="rId54" display="http://cancerologiagro.gob.mx/"/>
    <hyperlink ref="V29" r:id="rId55" display="http://cancerologiagro.gob.mx/"/>
    <hyperlink ref="V30" r:id="rId56" display="http://cancerologiagro.gob.mx/"/>
    <hyperlink ref="V31" r:id="rId57" display="http://cancerologiagro.gob.mx/"/>
    <hyperlink ref="V32" r:id="rId58" display="http://cancerologiagro.gob.mx/"/>
    <hyperlink ref="V33" r:id="rId59" display="http://cancerologiagro.gob.mx/"/>
    <hyperlink ref="V34" r:id="rId60" display="http://cancerologiagro.gob.mx/"/>
    <hyperlink ref="V35" r:id="rId61" display="http://cancerologiagro.gob.mx/"/>
    <hyperlink ref="V36" r:id="rId62" display="http://cancerologiagro.gob.mx/"/>
    <hyperlink ref="V37" r:id="rId63" display="http://cancerologiagro.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workbookViewId="0" topLeftCell="A3">
      <selection activeCell="P4" sqref="P4:P5"/>
    </sheetView>
  </sheetViews>
  <sheetFormatPr defaultColWidth="9.140625" defaultRowHeight="15"/>
  <cols>
    <col min="1" max="1" width="3.421875" style="0" bestFit="1" customWidth="1"/>
    <col min="2" max="2" width="15.57421875" style="0"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13.8515625" style="0"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2:19" ht="15"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7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15">
      <c r="A4">
        <v>1</v>
      </c>
      <c r="B4" s="6" t="s">
        <v>241</v>
      </c>
      <c r="C4" t="s">
        <v>131</v>
      </c>
      <c r="D4" s="6" t="s">
        <v>243</v>
      </c>
      <c r="E4" s="6">
        <v>128</v>
      </c>
      <c r="G4" t="s">
        <v>137</v>
      </c>
      <c r="I4" s="6">
        <v>1</v>
      </c>
      <c r="J4" s="6" t="s">
        <v>245</v>
      </c>
      <c r="K4" s="6">
        <v>1</v>
      </c>
      <c r="L4" s="6" t="s">
        <v>245</v>
      </c>
      <c r="M4" s="6">
        <v>12</v>
      </c>
      <c r="N4" t="s">
        <v>171</v>
      </c>
      <c r="O4" s="6">
        <v>39570</v>
      </c>
      <c r="P4" s="6"/>
      <c r="Q4" s="6">
        <v>7444458300</v>
      </c>
      <c r="R4" s="8" t="s">
        <v>247</v>
      </c>
      <c r="S4" s="6" t="s">
        <v>251</v>
      </c>
    </row>
    <row r="5" spans="1:19" ht="17.25">
      <c r="A5">
        <v>2</v>
      </c>
      <c r="B5" s="7" t="s">
        <v>242</v>
      </c>
      <c r="C5" t="s">
        <v>131</v>
      </c>
      <c r="D5" t="s">
        <v>244</v>
      </c>
      <c r="E5">
        <v>9</v>
      </c>
      <c r="G5" t="s">
        <v>137</v>
      </c>
      <c r="J5" s="7" t="s">
        <v>246</v>
      </c>
      <c r="L5" s="7" t="s">
        <v>246</v>
      </c>
      <c r="M5">
        <v>12</v>
      </c>
      <c r="N5" t="s">
        <v>171</v>
      </c>
      <c r="O5">
        <v>39014</v>
      </c>
      <c r="P5" s="9"/>
      <c r="Q5" s="9" t="s">
        <v>248</v>
      </c>
      <c r="R5" s="10" t="s">
        <v>249</v>
      </c>
      <c r="S5" s="7" t="s">
        <v>250</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direccion.general@cancerologiagro.gob.mx"/>
    <hyperlink ref="R5" r:id="rId2" display="mailto:contacto@itaigro.org.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workbookViewId="0" topLeftCell="A3">
      <selection activeCell="A4" sqref="A4: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202</v>
      </c>
    </row>
    <row r="3" spans="1:2" ht="15">
      <c r="A3" s="1" t="s">
        <v>87</v>
      </c>
      <c r="B3" s="1" t="s">
        <v>203</v>
      </c>
    </row>
    <row r="4" spans="1:2" ht="15">
      <c r="A4" s="6">
        <v>1</v>
      </c>
      <c r="B4" s="6" t="s">
        <v>257</v>
      </c>
    </row>
    <row r="5" spans="1:2" ht="15">
      <c r="A5" s="6">
        <v>2</v>
      </c>
      <c r="B5" s="11" t="s">
        <v>242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workbookViewId="0" topLeftCell="A3">
      <selection activeCell="C7" sqref="C7"/>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68</v>
      </c>
      <c r="E1" t="s">
        <v>9</v>
      </c>
      <c r="F1" t="s">
        <v>9</v>
      </c>
      <c r="G1" t="s">
        <v>9</v>
      </c>
      <c r="H1" t="s">
        <v>68</v>
      </c>
      <c r="I1" t="s">
        <v>9</v>
      </c>
      <c r="J1" t="s">
        <v>9</v>
      </c>
      <c r="K1" t="s">
        <v>9</v>
      </c>
      <c r="L1" t="s">
        <v>9</v>
      </c>
      <c r="M1" t="s">
        <v>9</v>
      </c>
      <c r="N1" t="s">
        <v>9</v>
      </c>
      <c r="O1" t="s">
        <v>68</v>
      </c>
      <c r="P1" t="s">
        <v>9</v>
      </c>
      <c r="Q1" t="s">
        <v>9</v>
      </c>
    </row>
    <row r="2" spans="2:17" ht="15"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6" ht="30">
      <c r="A4" s="6">
        <v>1</v>
      </c>
      <c r="B4" s="12" t="s">
        <v>258</v>
      </c>
      <c r="C4" s="8" t="s">
        <v>259</v>
      </c>
      <c r="D4" t="s">
        <v>131</v>
      </c>
      <c r="F4" s="6">
        <v>128</v>
      </c>
      <c r="G4" s="6" t="s">
        <v>261</v>
      </c>
      <c r="H4" t="s">
        <v>137</v>
      </c>
      <c r="I4" s="6" t="s">
        <v>262</v>
      </c>
      <c r="J4" s="6">
        <v>1</v>
      </c>
      <c r="K4" s="6">
        <v>39570</v>
      </c>
      <c r="L4" s="6"/>
      <c r="M4" s="6" t="s">
        <v>263</v>
      </c>
      <c r="N4">
        <v>12</v>
      </c>
      <c r="O4" t="s">
        <v>171</v>
      </c>
      <c r="P4" s="6">
        <v>39570</v>
      </c>
    </row>
    <row r="5" spans="1:16" ht="17.25">
      <c r="A5">
        <v>2</v>
      </c>
      <c r="B5" s="13" t="s">
        <v>248</v>
      </c>
      <c r="C5" s="14" t="s">
        <v>260</v>
      </c>
      <c r="D5" t="s">
        <v>131</v>
      </c>
      <c r="H5" t="s">
        <v>137</v>
      </c>
      <c r="I5" s="7" t="s">
        <v>264</v>
      </c>
      <c r="J5" s="7"/>
      <c r="K5">
        <v>39014</v>
      </c>
      <c r="L5" s="7"/>
      <c r="M5" s="7" t="s">
        <v>265</v>
      </c>
      <c r="N5">
        <v>12</v>
      </c>
      <c r="O5" t="s">
        <v>171</v>
      </c>
      <c r="P5">
        <v>39014</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contraloria@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election activeCell="C21" sqref="C21"/>
    </sheetView>
  </sheetViews>
  <sheetFormatPr defaultColWidth="9.14062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Contraloria01</cp:lastModifiedBy>
  <dcterms:created xsi:type="dcterms:W3CDTF">2018-04-25T16:13:52Z</dcterms:created>
  <dcterms:modified xsi:type="dcterms:W3CDTF">2021-06-21T19:16:37Z</dcterms:modified>
  <cp:category/>
  <cp:version/>
  <cp:contentType/>
  <cp:contentStatus/>
</cp:coreProperties>
</file>