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<sst xmlns="http://schemas.openxmlformats.org/spreadsheetml/2006/main" count="279" uniqueCount="155">
  <si>
    <t>50360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</si>
  <si>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</si>
  <si>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</si>
  <si>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</si>
  <si>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</si>
  <si>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</si>
  <si>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</si>
  <si>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</si>
  <si>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</si>
  <si>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</si>
  <si>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</si>
  <si>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</si>
  <si>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</si>
  <si>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</si>
  <si>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</si>
  <si>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</si>
  <si>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</si>
  <si>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</si>
  <si>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</si>
  <si>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</si>
  <si>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</si>
  <si>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</si>
  <si>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</si>
  <si>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</si>
  <si>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</si>
  <si>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</si>
  <si>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</si>
  <si>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</si>
  <si>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</si>
  <si>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</si>
  <si>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</si>
  <si>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</si>
  <si>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</si>
  <si>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</si>
  <si>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</si>
  <si>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</si>
  <si>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</si>
  <si>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</si>
  <si>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</si>
  <si>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</si>
  <si>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</si>
  <si>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</si>
  <si>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</si>
  <si>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</si>
  <si>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</si>
  <si>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</si>
  <si>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</si>
  <si>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</si>
  <si>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</si>
  <si>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</si>
  <si>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</si>
  <si>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</si>
  <si>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</si>
  <si>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</si>
  <si>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</si>
  <si>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</si>
  <si>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</si>
  <si>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</si>
  <si>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</si>
  <si>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</si>
  <si>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</si>
  <si>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</si>
  <si>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</si>
  <si>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</si>
  <si>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</si>
  <si>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</si>
  <si>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</si>
  <si>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</si>
  <si>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de Asesoria Jurídica </t>
  </si>
  <si>
    <t>Constittución Política de los Estados Unidos M.</t>
  </si>
  <si>
    <t>Ley General de Salud</t>
  </si>
  <si>
    <t>Ley General de Equilibrio Ecologico y Protección al Ambiente.</t>
  </si>
  <si>
    <t>Ley General para la Prevención y Gestión Integral de los Residuos.</t>
  </si>
  <si>
    <t>Ley de Amparo, reglamentaria de los artículos 103 y 107 de la Constitución Politica de los Estados Unidos Mexicanos.</t>
  </si>
  <si>
    <t>Ley Federal de Transparencia y Acceso a la Información Pública.</t>
  </si>
  <si>
    <t xml:space="preserve">Ley Federal de Trabajo. </t>
  </si>
  <si>
    <t>Ley del Instituto de Seguridad y Servicios Sociales de los Trabajadores del Estado.</t>
  </si>
  <si>
    <t>Ley del Impuesto al Valor Agregado.</t>
  </si>
  <si>
    <t>Ley del Impuesto sobre la Renta.</t>
  </si>
  <si>
    <t xml:space="preserve">Código Fiscal de la Federación </t>
  </si>
  <si>
    <t xml:space="preserve">Reglamento de la Ley General de Salud en Materia de Control Sanitario de la disposición de Organos, Tejidos y Cadaveres de Seres Humanos. </t>
  </si>
  <si>
    <t>Reglamento de la Ley General de en Materia de Prestación de Servicios de Atención Médica.</t>
  </si>
  <si>
    <t>Reglamento de la Ley General de Salud en Materia de Investigación para la Salud</t>
  </si>
  <si>
    <t>Reglamento de la Ley General de Equilibrio Ecologíco y Protección al Ambiente en Materia de Prevención y Control de la Contaminación de la Atmosfera.</t>
  </si>
  <si>
    <t>Reglamento de la Ley General de Salud en Materia de Protección Social en Salud</t>
  </si>
  <si>
    <t>Reglamento de la Ley General para la Prevención y Gestión Integral de los Residuos</t>
  </si>
  <si>
    <t>Constitución Politica del Estado Libre y Soberano de Guerrero.</t>
  </si>
  <si>
    <t>Ley 690 de Entidades Paraestatales del Estado de Guerrero.</t>
  </si>
  <si>
    <t>Ley número 593 de Aprovechamiento y Gestión Integral de los Residuos del Estado de Guerrero.</t>
  </si>
  <si>
    <t>Ley número 878 del Equilibrio Ecológico y la Protección al Ambiente del Estado de Guerrero.</t>
  </si>
  <si>
    <t>Ley número 1212 de Salud del Estado de Guerrero.</t>
  </si>
  <si>
    <t>Ley 695 de Responsabilidades de los Servidores Públicos del Estado y de los Municipios de Guerrero.</t>
  </si>
  <si>
    <t>Ley número 260 para la Prevención y Atención del Cancer de Mamá del Estado de Guerrero.</t>
  </si>
  <si>
    <t>Ley número 230 de Adquisiciones, Enajenaciones Arrendamientos, Prestación de Servicios y Administración de Bienes Muebles e Inmuebles del Estado de Guerrero.</t>
  </si>
  <si>
    <t>Ley Número 207 de Transparencia y Acceso a la Información Pública del Estado de Guerrero.</t>
  </si>
  <si>
    <t xml:space="preserve">Ley de Trabajo de los Servidores Públicos del Estado de Guerrero número 248. </t>
  </si>
  <si>
    <t>Reglamento de la Ley número 593 de Aprovechamiento y Gestión Integral de los Residuos del Estado de Guerrero.</t>
  </si>
  <si>
    <t>Reglamento de la Ley número 690 de Entidades Paraestatales del Estado de Guerrero.</t>
  </si>
  <si>
    <t>Decreto número 172, por el que se crea el Instituto Estatal de Cancerología, "Dr. Arturo Beltrán Ortega", como un Organismo Publico Descentralizado.</t>
  </si>
  <si>
    <t>Código de Conducta del Instituto Estatal de Cancerología "Dr. Arturo Beltrán Ortega".</t>
  </si>
  <si>
    <t>Acuerdo por el que se expide el Código de Etica para los Servidores Públicos de la Administración Pública Centralizada y Paraestatal del Estado de Guerrero.</t>
  </si>
  <si>
    <t>Reglamento Interior del Organismo Público Descentralizado, Instituto Estatal de Cancerología "Dr. Arturo Beltrán Ortega"</t>
  </si>
  <si>
    <t>Manual de Organización del Instituto Estatal de Cancerología "Dr. Arturo Beltrán Ortega".</t>
  </si>
  <si>
    <t>Ley número 465 de Responsabilidades Administrativas para el Estado de Guerrero.</t>
  </si>
  <si>
    <t>http://i.guerrero.gob.mx/uploads/2013/02/L1212SEG-5.pdf</t>
  </si>
  <si>
    <t>http://i.guerrero.gob.mx/uploads/2017/03/L260CANCERMAMEG17.pdf</t>
  </si>
  <si>
    <t>http://i.guerrero.gob.mx/uploads/2016/09/L230ADQUISICEGRO-4.pdf</t>
  </si>
  <si>
    <t>http://i.guerrero.gob.mx/uploads/2016/05/L207TYAINFPUB-2.pdf</t>
  </si>
  <si>
    <t>http://i.guerrero.gob.mx/uploads/2009/03/L878EEPAEG-1.pdf</t>
  </si>
  <si>
    <t>http://i.guerrero.gob.mx/uploads/2008/08/L690EPEG-1.pdf</t>
  </si>
  <si>
    <t>http://i.guerrero.gob.mx/uploads/2017/09/L465RESPADMSEG17-1.pdf</t>
  </si>
  <si>
    <t>http://i.guerrero.gob.mx/uploads/2010/09/RL690EPEG.pdf</t>
  </si>
  <si>
    <t>Contraloria Interna</t>
  </si>
  <si>
    <t>http://i.guerrero.gob.mx/uploads/2016/05/ACODIGOETICASPUB16-1.pdf</t>
  </si>
  <si>
    <t>http://www.cancerologiagro.gob.mx/images/articulos/NormatividadInterna2018/c.%20CODIGO%20DE%20CONDUCTA%20IECAN.pdf</t>
  </si>
  <si>
    <t>http://www.cancerologiagro.gob.mx/images/articulos/NormatividadInterna2018/b.%20REGLAMENTO%20INTERIOR%202017.pdf</t>
  </si>
  <si>
    <t>http://www.cancerologiagro.gob.mx/images/articulos/NormatividadInterna2018/a.%20MANUAL%20DE%20ORGANIZACION%202017.pdf</t>
  </si>
  <si>
    <t>Manual de Evaluación de Riesgos Instituto Estatal de Cancerología "Dr. Arturo Beltrán Ortega"</t>
  </si>
  <si>
    <t>http://www.cancerologiagro.gob.mx/images/articulos/NormatividadInterna2018/e.%20Manual%20evaluacion%20Riesgos.pdf</t>
  </si>
  <si>
    <t>Manual de Procedimiento de la Subdirección de Recursos Materiales y Servicios Generales para la Adquisición de Bienes y Servicios</t>
  </si>
  <si>
    <t>http://www.cancerologiagro.gob.mx/images/articulos/NormatividadInterna2018/f.%20Manual%20de%20Procedimiento%20de%20Rec.%20Materiales.pdf</t>
  </si>
  <si>
    <t>Subdirección de Recursos Materiales y Servicios Generales</t>
  </si>
  <si>
    <t>http://www.cancerologiagro.gob.mx/images/articulos/NormatividadInterna2018/g.%20Manual%20de%20procedimientos%20mantt%20eq%20medicos.pdf</t>
  </si>
  <si>
    <t>Manual de Procedimientos de la Subdirección de Recursos Materiales y Servicios Generales para el mantenimiento de edificios</t>
  </si>
  <si>
    <t>http://www.cancerologiagro.gob.mx/images/articulos/NormatividadInterna2018/h.%20Manual%20mantenimiento%20de%20edificios.pdf</t>
  </si>
  <si>
    <t>Manual de Procedimientos de la Subdireción de Recursos Materiales y Servicios Generales para el Mantenimiento de Equipos Hospitalarios</t>
  </si>
  <si>
    <t>http://www.diputados.gob.mx/LeyesBiblio/regley/Reg_LGS_MIS.pdf</t>
  </si>
  <si>
    <t>http://www.diputados.gob.mx/LeyesBiblio/regley/Reg_LGS_MPSS_171214.pdf</t>
  </si>
  <si>
    <t>http://www.diputados.gob.mx/LeyesBiblio/regley/Reg_LGEEPA_MPCCA_311014.pdf</t>
  </si>
  <si>
    <t>http://www.diputados.gob.mx/LeyesBiblio/regley/Reg_LGPGIR_311014.pdf</t>
  </si>
  <si>
    <t>LTAIPEG81FI_LTAIPEG81FI300918</t>
  </si>
  <si>
    <t>http://i.guerrero.gob.mx/uploads/2015/04/L695RESERPUBEYMG-3.pdf</t>
  </si>
  <si>
    <t xml:space="preserve">el documento se encuentra en tramite de autorizacion </t>
  </si>
  <si>
    <t>http://i.guerrero.gob.mx/uploads/2008/06/L593AGIREG-2.pdf</t>
  </si>
  <si>
    <t>http://i.guerrero.gob.mx/uploads/2011/06/CPELSG-25.pdf</t>
  </si>
  <si>
    <t>http://www.diputados.gob.mx/LeyesBiblio/pdf/148_180121.pdf</t>
  </si>
  <si>
    <t>https://www.diputados.gob.mx/LeyesBiblio/pdf/CPEUM.pdf</t>
  </si>
  <si>
    <t>https://www.diputados.gob.mx/LeyesBiblio/pdf/LGS.pdf</t>
  </si>
  <si>
    <t>https://www.diputados.gob.mx/LeyesBiblio/pdf/LGEEPA.pdf</t>
  </si>
  <si>
    <t>https://www.diputados.gob.mx/LeyesBiblio/pdf/LAmp.pdf</t>
  </si>
  <si>
    <t>https://www.diputados.gob.mx/LeyesBiblio/pdf/LGTAIP_200521.pdf</t>
  </si>
  <si>
    <t>https://www.diputados.gob.mx/LeyesBiblio/pdf/LFT.pdf</t>
  </si>
  <si>
    <t>https://www.diputados.gob.mx/LeyesBiblio/pdf/LISSSTE.pdf</t>
  </si>
  <si>
    <t>https://www.diputados.gob.mx/LeyesBiblio/pdf/LIVA.pdf</t>
  </si>
  <si>
    <t>https://www.diputados.gob.mx/LeyesBiblio/pdf/LISR.pdf</t>
  </si>
  <si>
    <t>https://www.diputados.gob.mx/LeyesBiblio/pdf/CFF.pdf</t>
  </si>
  <si>
    <t>https://www.diputados.gob.mx/LeyesBiblio/regley/Reg_LGS_MCSOTCSH.pdf</t>
  </si>
  <si>
    <t>https://www.diputados.gob.mx/LeyesBiblio/regley/Reg_LGS_MPSAM_170718.pdf</t>
  </si>
  <si>
    <t>http://i.guerrero.gob.mx/uploads/2006/02/LTSPEG248.pdf</t>
  </si>
  <si>
    <t>https://www.guerrero.gob.mx/wp-content/uploads/2022/03/D172IECDABOOPD.pdf</t>
  </si>
  <si>
    <t>Normatividad vigente en el IECan</t>
  </si>
  <si>
    <t>Ley Federal de Protección de Datos Personales en Posesión de los Particulares LFPDPPP</t>
  </si>
  <si>
    <t>Ley General de Protección de Datos Personales en Posesión de Sujetos Obligados LGPDPSO</t>
  </si>
  <si>
    <t>https://www.diputados.gob.mx/LeyesBiblio/pdf/LFPDPPP.pdf</t>
  </si>
  <si>
    <t>https://www.diputados.gob.mx/LeyesBiblio/pdf/LGPDPPSO.pdf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</si>
</sst>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2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6" fillId="0" borderId="1" xfId="20" applyFont="1" applyBorder="1" applyAlignment="1">
      <alignment vertical="center" wrapText="1"/>
    </xf>
    <xf numFmtId="0" fontId="4" fillId="0" borderId="1" xfId="20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48_180121.pdf" TargetMode="External" /><Relationship Id="rId2" Type="http://schemas.openxmlformats.org/officeDocument/2006/relationships/hyperlink" Target="https://www.diputados.gob.mx/LeyesBiblio/pdf/LAmp.pdf" TargetMode="External" /><Relationship Id="rId3" Type="http://schemas.openxmlformats.org/officeDocument/2006/relationships/hyperlink" Target="https://www.diputados.gob.mx/LeyesBiblio/pdf/LGTAIP_200521.pdf" TargetMode="External" /><Relationship Id="rId4" Type="http://schemas.openxmlformats.org/officeDocument/2006/relationships/hyperlink" Target="https://www.diputados.gob.mx/LeyesBiblio/pdf/LIVA.pdf" TargetMode="External" /><Relationship Id="rId5" Type="http://schemas.openxmlformats.org/officeDocument/2006/relationships/hyperlink" Target="https://www.diputados.gob.mx/LeyesBiblio/regley/Reg_LGS_MCSOTCSH.pdf" TargetMode="External" /><Relationship Id="rId6" Type="http://schemas.openxmlformats.org/officeDocument/2006/relationships/hyperlink" Target="https://www.diputados.gob.mx/LeyesBiblio/regley/Reg_LGS_MPSAM_170718.pdf" TargetMode="External" /><Relationship Id="rId7" Type="http://schemas.openxmlformats.org/officeDocument/2006/relationships/hyperlink" Target="http://www.diputados.gob.mx/LeyesBiblio/regley/Reg_LGS_MIS.pdf" TargetMode="External" /><Relationship Id="rId8" Type="http://schemas.openxmlformats.org/officeDocument/2006/relationships/hyperlink" Target="http://www.diputados.gob.mx/LeyesBiblio/regley/Reg_LGEEPA_MPCCA_311014.pdf" TargetMode="External" /><Relationship Id="rId9" Type="http://schemas.openxmlformats.org/officeDocument/2006/relationships/hyperlink" Target="http://www.diputados.gob.mx/LeyesBiblio/regley/Reg_LGS_MPSS_171214.pdf" TargetMode="External" /><Relationship Id="rId10" Type="http://schemas.openxmlformats.org/officeDocument/2006/relationships/hyperlink" Target="http://www.diputados.gob.mx/LeyesBiblio/regley/Reg_LGPGIR_311014.pdf" TargetMode="External" /><Relationship Id="rId11" Type="http://schemas.openxmlformats.org/officeDocument/2006/relationships/hyperlink" Target="http://i.guerrero.gob.mx/uploads/2009/03/L878EEPAEG-1.pdf" TargetMode="External" /><Relationship Id="rId12" Type="http://schemas.openxmlformats.org/officeDocument/2006/relationships/hyperlink" Target="http://i.guerrero.gob.mx/uploads/2008/08/L690EPEG-1.pdf" TargetMode="External" /><Relationship Id="rId13" Type="http://schemas.openxmlformats.org/officeDocument/2006/relationships/hyperlink" Target="http://i.guerrero.gob.mx/uploads/2008/06/L593AGIREG-2.pdf" TargetMode="External" /><Relationship Id="rId14" Type="http://schemas.openxmlformats.org/officeDocument/2006/relationships/hyperlink" Target="http://i.guerrero.gob.mx/uploads/2011/06/CPELSG-25.pdf" TargetMode="External" /><Relationship Id="rId15" Type="http://schemas.openxmlformats.org/officeDocument/2006/relationships/hyperlink" Target="http://i.guerrero.gob.mx/uploads/2013/02/L1212SEG-5.pdf" TargetMode="External" /><Relationship Id="rId16" Type="http://schemas.openxmlformats.org/officeDocument/2006/relationships/hyperlink" Target="http://i.guerrero.gob.mx/uploads/2017/03/L260CANCERMAMEG17.pdf" TargetMode="External" /><Relationship Id="rId17" Type="http://schemas.openxmlformats.org/officeDocument/2006/relationships/hyperlink" Target="http://i.guerrero.gob.mx/uploads/2016/09/L230ADQUISICEGRO-4.pdf" TargetMode="External" /><Relationship Id="rId18" Type="http://schemas.openxmlformats.org/officeDocument/2006/relationships/hyperlink" Target="http://i.guerrero.gob.mx/uploads/2015/04/L695RESERPUBEYMG-3.pdf" TargetMode="External" /><Relationship Id="rId19" Type="http://schemas.openxmlformats.org/officeDocument/2006/relationships/hyperlink" Target="http://i.guerrero.gob.mx/uploads/2016/05/L207TYAINFPUB-2.pdf" TargetMode="External" /><Relationship Id="rId20" Type="http://schemas.openxmlformats.org/officeDocument/2006/relationships/hyperlink" Target="http://i.guerrero.gob.mx/uploads/2017/09/L465RESPADMSEG17-1.pdf" TargetMode="External" /><Relationship Id="rId21" Type="http://schemas.openxmlformats.org/officeDocument/2006/relationships/hyperlink" Target="http://i.guerrero.gob.mx/uploads/2008/06/L593AGIREG-2.pdf" TargetMode="External" /><Relationship Id="rId22" Type="http://schemas.openxmlformats.org/officeDocument/2006/relationships/hyperlink" Target="http://i.guerrero.gob.mx/uploads/2006/02/LTSPEG248.pdf" TargetMode="External" /><Relationship Id="rId23" Type="http://schemas.openxmlformats.org/officeDocument/2006/relationships/hyperlink" Target="http://i.guerrero.gob.mx/uploads/2010/09/RL690EPEG.pdf" TargetMode="External" /><Relationship Id="rId24" Type="http://schemas.openxmlformats.org/officeDocument/2006/relationships/hyperlink" Target="https://www.guerrero.gob.mx/wp-content/uploads/2022/03/D172IECDABOOPD.pdf" TargetMode="External" /><Relationship Id="rId25" Type="http://schemas.openxmlformats.org/officeDocument/2006/relationships/hyperlink" Target="http://www.cancerologiagro.gob.mx/images/articulos/NormatividadInterna2018/a.%20MANUAL%20DE%20ORGANIZACION%202017.pdf" TargetMode="External" /><Relationship Id="rId26" Type="http://schemas.openxmlformats.org/officeDocument/2006/relationships/hyperlink" Target="http://www.cancerologiagro.gob.mx/images/articulos/NormatividadInterna2018/b.%20REGLAMENTO%20INTERIOR%202017.pdf" TargetMode="External" /><Relationship Id="rId27" Type="http://schemas.openxmlformats.org/officeDocument/2006/relationships/hyperlink" Target="http://www.cancerologiagro.gob.mx/images/articulos/NormatividadInterna2018/c.%20CODIGO%20DE%20CONDUCTA%20IECAN.pdf" TargetMode="External" /><Relationship Id="rId28" Type="http://schemas.openxmlformats.org/officeDocument/2006/relationships/hyperlink" Target="http://i.guerrero.gob.mx/uploads/2016/05/ACODIGOETICASPUB16-1.pdf" TargetMode="External" /><Relationship Id="rId29" Type="http://schemas.openxmlformats.org/officeDocument/2006/relationships/hyperlink" Target="http://www.cancerologiagro.gob.mx/images/articulos/NormatividadInterna2018/e.%20Manual%20evaluacion%20Riesgos.pdf" TargetMode="External" /><Relationship Id="rId30" Type="http://schemas.openxmlformats.org/officeDocument/2006/relationships/hyperlink" Target="http://www.cancerologiagro.gob.mx/images/articulos/NormatividadInterna2018/f.%20Manual%20de%20Procedimiento%20de%20Rec.%20Materiales.pdf" TargetMode="External" /><Relationship Id="rId31" Type="http://schemas.openxmlformats.org/officeDocument/2006/relationships/hyperlink" Target="http://www.cancerologiagro.gob.mx/images/articulos/NormatividadInterna2018/g.%20Manual%20de%20procedimientos%20mantt%20eq%20medicos.pdf" TargetMode="External" /><Relationship Id="rId32" Type="http://schemas.openxmlformats.org/officeDocument/2006/relationships/hyperlink" Target="http://www.cancerologiagro.gob.mx/images/articulos/NormatividadInterna2018/h.%20Manual%20mantenimiento%20de%20edificios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="90" zoomScaleNormal="9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2" bestFit="1" customWidth="1"/>
    <col min="3" max="3" width="38.57421875" style="2" bestFit="1" customWidth="1"/>
    <col min="4" max="4" width="27.7109375" style="0" bestFit="1" customWidth="1"/>
    <col min="5" max="5" width="36.28125" style="0" bestFit="1" customWidth="1"/>
    <col min="6" max="6" width="36.8515625" style="2" customWidth="1"/>
    <col min="7" max="7" width="28.57421875" style="2" customWidth="1"/>
    <col min="8" max="8" width="64.00390625" style="0" customWidth="1"/>
    <col min="9" max="9" width="47.8515625" style="2" customWidth="1"/>
    <col min="10" max="10" width="17.57421875" style="2" bestFit="1" customWidth="1"/>
    <col min="11" max="11" width="20.140625" style="2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130</v>
      </c>
      <c r="E3" s="22"/>
      <c r="F3" s="22"/>
      <c r="G3" s="23" t="s">
        <v>5</v>
      </c>
      <c r="H3" s="22"/>
      <c r="I3" s="22"/>
    </row>
    <row r="4" spans="1:12" ht="15" hidden="1">
      <c r="A4" t="s">
        <v>6</v>
      </c>
      <c r="B4" s="2" t="s">
        <v>7</v>
      </c>
      <c r="C4" s="2" t="s">
        <v>7</v>
      </c>
      <c r="D4" t="s">
        <v>8</v>
      </c>
      <c r="E4" t="s">
        <v>9</v>
      </c>
      <c r="F4" s="2" t="s">
        <v>7</v>
      </c>
      <c r="G4" s="2" t="s">
        <v>7</v>
      </c>
      <c r="H4" t="s">
        <v>10</v>
      </c>
      <c r="I4" s="2" t="s">
        <v>9</v>
      </c>
      <c r="J4" s="2" t="s">
        <v>7</v>
      </c>
      <c r="K4" s="2" t="s">
        <v>11</v>
      </c>
      <c r="L4" t="s">
        <v>12</v>
      </c>
    </row>
    <row r="5" spans="1:12" ht="15" hidden="1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s="2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t="s">
        <v>24</v>
      </c>
    </row>
    <row r="6" spans="1:12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30">
      <c r="A8" s="6">
        <v>2022</v>
      </c>
      <c r="B8" s="7">
        <v>44652</v>
      </c>
      <c r="C8" s="7">
        <v>44742</v>
      </c>
      <c r="D8" s="8" t="s">
        <v>38</v>
      </c>
      <c r="E8" s="9" t="s">
        <v>69</v>
      </c>
      <c r="F8" s="3">
        <v>6246</v>
      </c>
      <c r="G8" s="7">
        <v>44344</v>
      </c>
      <c r="H8" s="15" t="s">
        <v>136</v>
      </c>
      <c r="I8" s="10" t="s">
        <v>68</v>
      </c>
      <c r="J8" s="7">
        <v>44772</v>
      </c>
      <c r="K8" s="7">
        <v>44772</v>
      </c>
      <c r="L8" s="6" t="s">
        <v>150</v>
      </c>
    </row>
    <row r="9" spans="1:12" s="6" customFormat="1" ht="15">
      <c r="A9" s="6">
        <v>2022</v>
      </c>
      <c r="B9" s="7">
        <v>44652</v>
      </c>
      <c r="C9" s="7">
        <v>44742</v>
      </c>
      <c r="D9" s="6" t="s">
        <v>42</v>
      </c>
      <c r="E9" s="9" t="s">
        <v>70</v>
      </c>
      <c r="F9" s="4">
        <v>30719</v>
      </c>
      <c r="G9" s="13">
        <v>44348</v>
      </c>
      <c r="H9" s="15" t="s">
        <v>137</v>
      </c>
      <c r="I9" s="10" t="s">
        <v>68</v>
      </c>
      <c r="J9" s="7">
        <v>44772</v>
      </c>
      <c r="K9" s="7">
        <v>44772</v>
      </c>
      <c r="L9" s="6" t="s">
        <v>150</v>
      </c>
    </row>
    <row r="10" spans="1:12" s="6" customFormat="1" ht="30">
      <c r="A10" s="6">
        <v>2022</v>
      </c>
      <c r="B10" s="7">
        <v>44652</v>
      </c>
      <c r="C10" s="7">
        <v>44742</v>
      </c>
      <c r="D10" s="6" t="s">
        <v>42</v>
      </c>
      <c r="E10" s="11" t="s">
        <v>71</v>
      </c>
      <c r="F10" s="5">
        <v>32170</v>
      </c>
      <c r="G10" s="7">
        <v>44214</v>
      </c>
      <c r="H10" s="15" t="s">
        <v>135</v>
      </c>
      <c r="I10" s="10" t="s">
        <v>68</v>
      </c>
      <c r="J10" s="7">
        <v>44772</v>
      </c>
      <c r="K10" s="7">
        <v>44772</v>
      </c>
      <c r="L10" s="6" t="s">
        <v>150</v>
      </c>
    </row>
    <row r="11" spans="1:12" s="6" customFormat="1" ht="25.5">
      <c r="A11" s="6">
        <v>2022</v>
      </c>
      <c r="B11" s="7">
        <v>44652</v>
      </c>
      <c r="C11" s="7">
        <v>44742</v>
      </c>
      <c r="D11" s="6" t="s">
        <v>42</v>
      </c>
      <c r="E11" s="11" t="s">
        <v>72</v>
      </c>
      <c r="F11" s="3">
        <v>37902</v>
      </c>
      <c r="G11" s="7">
        <v>44214</v>
      </c>
      <c r="H11" s="15" t="s">
        <v>138</v>
      </c>
      <c r="I11" s="10" t="s">
        <v>68</v>
      </c>
      <c r="J11" s="7">
        <v>44772</v>
      </c>
      <c r="K11" s="7">
        <v>44772</v>
      </c>
      <c r="L11" s="6" t="s">
        <v>150</v>
      </c>
    </row>
    <row r="12" spans="1:12" s="6" customFormat="1" ht="51">
      <c r="A12" s="6">
        <v>2022</v>
      </c>
      <c r="B12" s="7">
        <v>44652</v>
      </c>
      <c r="C12" s="7">
        <v>44742</v>
      </c>
      <c r="D12" s="6" t="s">
        <v>43</v>
      </c>
      <c r="E12" s="11" t="s">
        <v>73</v>
      </c>
      <c r="F12" s="3">
        <v>41366</v>
      </c>
      <c r="G12" s="7">
        <v>44354</v>
      </c>
      <c r="H12" s="15" t="s">
        <v>139</v>
      </c>
      <c r="I12" s="10" t="s">
        <v>68</v>
      </c>
      <c r="J12" s="7">
        <v>44772</v>
      </c>
      <c r="K12" s="7">
        <v>44772</v>
      </c>
      <c r="L12" s="6" t="s">
        <v>150</v>
      </c>
    </row>
    <row r="13" spans="1:12" s="6" customFormat="1" ht="25.5">
      <c r="A13" s="6">
        <v>2022</v>
      </c>
      <c r="B13" s="7">
        <v>44652</v>
      </c>
      <c r="C13" s="7">
        <v>44742</v>
      </c>
      <c r="D13" s="6" t="s">
        <v>43</v>
      </c>
      <c r="E13" s="11" t="s">
        <v>74</v>
      </c>
      <c r="F13" s="3">
        <v>42499</v>
      </c>
      <c r="G13" s="7">
        <v>44336</v>
      </c>
      <c r="H13" s="16" t="s">
        <v>140</v>
      </c>
      <c r="I13" s="10" t="s">
        <v>68</v>
      </c>
      <c r="J13" s="7">
        <v>44772</v>
      </c>
      <c r="K13" s="7">
        <v>44772</v>
      </c>
      <c r="L13" s="6" t="s">
        <v>150</v>
      </c>
    </row>
    <row r="14" spans="1:12" s="6" customFormat="1" ht="38.25">
      <c r="A14" s="6">
        <v>2022</v>
      </c>
      <c r="B14" s="7">
        <v>44652</v>
      </c>
      <c r="C14" s="7">
        <v>44742</v>
      </c>
      <c r="D14" s="6" t="s">
        <v>43</v>
      </c>
      <c r="E14" s="11" t="s">
        <v>151</v>
      </c>
      <c r="F14" s="3">
        <v>40364</v>
      </c>
      <c r="G14" s="7"/>
      <c r="H14" s="16" t="s">
        <v>153</v>
      </c>
      <c r="I14" s="10" t="s">
        <v>68</v>
      </c>
      <c r="J14" s="7">
        <v>44772</v>
      </c>
      <c r="K14" s="7">
        <v>44772</v>
      </c>
      <c r="L14" s="6" t="s">
        <v>150</v>
      </c>
    </row>
    <row r="15" spans="1:12" s="6" customFormat="1" ht="38.25">
      <c r="A15" s="6">
        <v>2022</v>
      </c>
      <c r="B15" s="7">
        <v>44652</v>
      </c>
      <c r="C15" s="7">
        <v>44742</v>
      </c>
      <c r="D15" s="6" t="s">
        <v>42</v>
      </c>
      <c r="E15" s="11" t="s">
        <v>152</v>
      </c>
      <c r="F15" s="3">
        <v>42761</v>
      </c>
      <c r="G15" s="7"/>
      <c r="H15" s="16" t="s">
        <v>154</v>
      </c>
      <c r="I15" s="10" t="s">
        <v>68</v>
      </c>
      <c r="J15" s="7">
        <v>44772</v>
      </c>
      <c r="K15" s="7">
        <v>44772</v>
      </c>
      <c r="L15" s="6" t="s">
        <v>150</v>
      </c>
    </row>
    <row r="16" spans="1:12" s="6" customFormat="1" ht="15">
      <c r="A16" s="6">
        <v>2022</v>
      </c>
      <c r="B16" s="7">
        <v>44652</v>
      </c>
      <c r="C16" s="7">
        <v>44742</v>
      </c>
      <c r="D16" s="6" t="s">
        <v>43</v>
      </c>
      <c r="E16" s="12" t="s">
        <v>75</v>
      </c>
      <c r="F16" s="3">
        <v>25659</v>
      </c>
      <c r="G16" s="13">
        <v>44309</v>
      </c>
      <c r="H16" s="15" t="s">
        <v>141</v>
      </c>
      <c r="I16" s="10" t="s">
        <v>68</v>
      </c>
      <c r="J16" s="7">
        <v>44772</v>
      </c>
      <c r="K16" s="7">
        <v>44772</v>
      </c>
      <c r="L16" s="6" t="s">
        <v>150</v>
      </c>
    </row>
    <row r="17" spans="1:12" s="6" customFormat="1" ht="25.5">
      <c r="A17" s="6">
        <v>2022</v>
      </c>
      <c r="B17" s="7">
        <v>44652</v>
      </c>
      <c r="C17" s="7">
        <v>44742</v>
      </c>
      <c r="D17" s="6" t="s">
        <v>43</v>
      </c>
      <c r="E17" s="17" t="s">
        <v>76</v>
      </c>
      <c r="F17" s="3">
        <v>39172</v>
      </c>
      <c r="G17" s="13">
        <v>44336</v>
      </c>
      <c r="H17" s="15" t="s">
        <v>142</v>
      </c>
      <c r="I17" s="10" t="s">
        <v>68</v>
      </c>
      <c r="J17" s="7">
        <v>44772</v>
      </c>
      <c r="K17" s="7">
        <v>44772</v>
      </c>
      <c r="L17" s="6" t="s">
        <v>150</v>
      </c>
    </row>
    <row r="18" spans="1:12" s="6" customFormat="1" ht="15">
      <c r="A18" s="6">
        <v>2022</v>
      </c>
      <c r="B18" s="7">
        <v>44652</v>
      </c>
      <c r="C18" s="7">
        <v>44742</v>
      </c>
      <c r="D18" s="6" t="s">
        <v>43</v>
      </c>
      <c r="E18" s="12" t="s">
        <v>77</v>
      </c>
      <c r="F18" s="3">
        <v>28853</v>
      </c>
      <c r="G18" s="13">
        <v>44309</v>
      </c>
      <c r="H18" s="15" t="s">
        <v>143</v>
      </c>
      <c r="I18" s="10" t="s">
        <v>68</v>
      </c>
      <c r="J18" s="7">
        <v>44772</v>
      </c>
      <c r="K18" s="7">
        <v>44772</v>
      </c>
      <c r="L18" s="6" t="s">
        <v>150</v>
      </c>
    </row>
    <row r="19" spans="1:12" s="6" customFormat="1" ht="15">
      <c r="A19" s="6">
        <v>2022</v>
      </c>
      <c r="B19" s="7">
        <v>44652</v>
      </c>
      <c r="C19" s="7">
        <v>44742</v>
      </c>
      <c r="D19" s="6" t="s">
        <v>43</v>
      </c>
      <c r="E19" s="12" t="s">
        <v>78</v>
      </c>
      <c r="F19" s="3">
        <v>41619</v>
      </c>
      <c r="G19" s="13">
        <v>44309</v>
      </c>
      <c r="H19" s="15" t="s">
        <v>144</v>
      </c>
      <c r="I19" s="10" t="s">
        <v>68</v>
      </c>
      <c r="J19" s="7">
        <v>44772</v>
      </c>
      <c r="K19" s="7">
        <v>44772</v>
      </c>
      <c r="L19" s="6" t="s">
        <v>150</v>
      </c>
    </row>
    <row r="20" spans="1:12" s="6" customFormat="1" ht="15">
      <c r="A20" s="6">
        <v>2022</v>
      </c>
      <c r="B20" s="7">
        <v>44652</v>
      </c>
      <c r="C20" s="7">
        <v>44742</v>
      </c>
      <c r="D20" s="6" t="s">
        <v>43</v>
      </c>
      <c r="E20" s="12" t="s">
        <v>79</v>
      </c>
      <c r="F20" s="3">
        <v>29951</v>
      </c>
      <c r="G20" s="13">
        <v>44309</v>
      </c>
      <c r="H20" s="15" t="s">
        <v>145</v>
      </c>
      <c r="I20" s="10" t="s">
        <v>68</v>
      </c>
      <c r="J20" s="7">
        <v>44772</v>
      </c>
      <c r="K20" s="7">
        <v>44772</v>
      </c>
      <c r="L20" s="6" t="s">
        <v>150</v>
      </c>
    </row>
    <row r="21" spans="1:12" s="6" customFormat="1" ht="51">
      <c r="A21" s="6">
        <v>2022</v>
      </c>
      <c r="B21" s="7">
        <v>44652</v>
      </c>
      <c r="C21" s="7">
        <v>44742</v>
      </c>
      <c r="D21" s="6" t="s">
        <v>48</v>
      </c>
      <c r="E21" s="11" t="s">
        <v>80</v>
      </c>
      <c r="F21" s="3">
        <v>31098</v>
      </c>
      <c r="G21" s="7">
        <v>41724</v>
      </c>
      <c r="H21" s="15" t="s">
        <v>146</v>
      </c>
      <c r="I21" s="10" t="s">
        <v>68</v>
      </c>
      <c r="J21" s="7">
        <v>44772</v>
      </c>
      <c r="K21" s="7">
        <v>44772</v>
      </c>
      <c r="L21" s="6" t="s">
        <v>150</v>
      </c>
    </row>
    <row r="22" spans="1:12" s="6" customFormat="1" ht="38.25">
      <c r="A22" s="6">
        <v>2022</v>
      </c>
      <c r="B22" s="7">
        <v>44652</v>
      </c>
      <c r="C22" s="7">
        <v>44742</v>
      </c>
      <c r="D22" s="6" t="s">
        <v>48</v>
      </c>
      <c r="E22" s="11" t="s">
        <v>81</v>
      </c>
      <c r="F22" s="3">
        <v>31546</v>
      </c>
      <c r="G22" s="7">
        <v>43298</v>
      </c>
      <c r="H22" s="15" t="s">
        <v>147</v>
      </c>
      <c r="I22" s="10" t="s">
        <v>68</v>
      </c>
      <c r="J22" s="7">
        <v>44772</v>
      </c>
      <c r="K22" s="7">
        <v>44772</v>
      </c>
      <c r="L22" s="6" t="s">
        <v>150</v>
      </c>
    </row>
    <row r="23" spans="1:12" s="6" customFormat="1" ht="25.5">
      <c r="A23" s="6">
        <v>2022</v>
      </c>
      <c r="B23" s="7">
        <v>44652</v>
      </c>
      <c r="C23" s="7">
        <v>44742</v>
      </c>
      <c r="D23" s="6" t="s">
        <v>48</v>
      </c>
      <c r="E23" s="17" t="s">
        <v>82</v>
      </c>
      <c r="F23" s="3">
        <v>31783</v>
      </c>
      <c r="G23" s="7">
        <v>41731</v>
      </c>
      <c r="H23" s="16" t="s">
        <v>126</v>
      </c>
      <c r="I23" s="10" t="s">
        <v>68</v>
      </c>
      <c r="J23" s="7">
        <v>44772</v>
      </c>
      <c r="K23" s="7">
        <v>44772</v>
      </c>
      <c r="L23" s="6" t="s">
        <v>150</v>
      </c>
    </row>
    <row r="24" spans="1:12" s="6" customFormat="1" ht="63.75">
      <c r="A24" s="6">
        <v>2022</v>
      </c>
      <c r="B24" s="7">
        <v>44652</v>
      </c>
      <c r="C24" s="7">
        <v>44742</v>
      </c>
      <c r="D24" s="6" t="s">
        <v>48</v>
      </c>
      <c r="E24" s="11" t="s">
        <v>83</v>
      </c>
      <c r="F24" s="3">
        <v>32472</v>
      </c>
      <c r="G24" s="7">
        <v>41943</v>
      </c>
      <c r="H24" s="15" t="s">
        <v>128</v>
      </c>
      <c r="I24" s="10" t="s">
        <v>68</v>
      </c>
      <c r="J24" s="7">
        <v>44772</v>
      </c>
      <c r="K24" s="7">
        <v>44772</v>
      </c>
      <c r="L24" s="6" t="s">
        <v>150</v>
      </c>
    </row>
    <row r="25" spans="1:12" s="6" customFormat="1" ht="30">
      <c r="A25" s="6">
        <v>2022</v>
      </c>
      <c r="B25" s="7">
        <v>44652</v>
      </c>
      <c r="C25" s="7">
        <v>44742</v>
      </c>
      <c r="D25" s="6" t="s">
        <v>48</v>
      </c>
      <c r="E25" s="11" t="s">
        <v>84</v>
      </c>
      <c r="F25" s="3">
        <v>38082</v>
      </c>
      <c r="G25" s="7">
        <v>41990</v>
      </c>
      <c r="H25" s="15" t="s">
        <v>127</v>
      </c>
      <c r="I25" s="10" t="s">
        <v>68</v>
      </c>
      <c r="J25" s="7">
        <v>44772</v>
      </c>
      <c r="K25" s="7">
        <v>44772</v>
      </c>
      <c r="L25" s="6" t="s">
        <v>150</v>
      </c>
    </row>
    <row r="26" spans="1:12" s="6" customFormat="1" ht="38.25">
      <c r="A26" s="6">
        <v>2022</v>
      </c>
      <c r="B26" s="7">
        <v>44652</v>
      </c>
      <c r="C26" s="7">
        <v>44742</v>
      </c>
      <c r="D26" s="6" t="s">
        <v>48</v>
      </c>
      <c r="E26" s="11" t="s">
        <v>85</v>
      </c>
      <c r="F26" s="3">
        <v>39051</v>
      </c>
      <c r="G26" s="7">
        <v>41943</v>
      </c>
      <c r="H26" s="15" t="s">
        <v>129</v>
      </c>
      <c r="I26" s="10" t="s">
        <v>68</v>
      </c>
      <c r="J26" s="7">
        <v>44772</v>
      </c>
      <c r="K26" s="7">
        <v>44772</v>
      </c>
      <c r="L26" s="6" t="s">
        <v>150</v>
      </c>
    </row>
    <row r="27" spans="1:12" s="6" customFormat="1" ht="25.5">
      <c r="A27" s="6">
        <v>2022</v>
      </c>
      <c r="B27" s="7">
        <v>44652</v>
      </c>
      <c r="C27" s="7">
        <v>44742</v>
      </c>
      <c r="D27" s="6" t="s">
        <v>40</v>
      </c>
      <c r="E27" s="11" t="s">
        <v>86</v>
      </c>
      <c r="F27" s="3">
        <v>6580</v>
      </c>
      <c r="G27" s="14">
        <v>44012</v>
      </c>
      <c r="H27" s="15" t="s">
        <v>134</v>
      </c>
      <c r="I27" s="10" t="s">
        <v>68</v>
      </c>
      <c r="J27" s="7">
        <v>44772</v>
      </c>
      <c r="K27" s="7">
        <v>44772</v>
      </c>
      <c r="L27" s="6" t="s">
        <v>150</v>
      </c>
    </row>
    <row r="28" spans="1:12" s="6" customFormat="1" ht="25.5">
      <c r="A28" s="6">
        <v>2022</v>
      </c>
      <c r="B28" s="7">
        <v>44652</v>
      </c>
      <c r="C28" s="7">
        <v>44742</v>
      </c>
      <c r="D28" s="6" t="s">
        <v>45</v>
      </c>
      <c r="E28" s="11" t="s">
        <v>87</v>
      </c>
      <c r="F28" s="3">
        <v>39651</v>
      </c>
      <c r="G28" s="7">
        <v>39651</v>
      </c>
      <c r="H28" s="15" t="s">
        <v>109</v>
      </c>
      <c r="I28" s="10" t="s">
        <v>68</v>
      </c>
      <c r="J28" s="7">
        <v>44772</v>
      </c>
      <c r="K28" s="7">
        <v>44772</v>
      </c>
      <c r="L28" s="6" t="s">
        <v>150</v>
      </c>
    </row>
    <row r="29" spans="1:12" s="6" customFormat="1" ht="38.25">
      <c r="A29" s="6">
        <v>2022</v>
      </c>
      <c r="B29" s="7">
        <v>44652</v>
      </c>
      <c r="C29" s="7">
        <v>44742</v>
      </c>
      <c r="D29" s="6" t="s">
        <v>45</v>
      </c>
      <c r="E29" s="11" t="s">
        <v>88</v>
      </c>
      <c r="F29" s="3">
        <v>39591</v>
      </c>
      <c r="G29" s="7">
        <v>43557</v>
      </c>
      <c r="H29" s="15" t="s">
        <v>133</v>
      </c>
      <c r="I29" s="10" t="s">
        <v>68</v>
      </c>
      <c r="J29" s="7">
        <v>44772</v>
      </c>
      <c r="K29" s="7">
        <v>44772</v>
      </c>
      <c r="L29" s="6" t="s">
        <v>150</v>
      </c>
    </row>
    <row r="30" spans="1:12" s="6" customFormat="1" ht="38.25">
      <c r="A30" s="6">
        <v>2022</v>
      </c>
      <c r="B30" s="7">
        <v>44652</v>
      </c>
      <c r="C30" s="7">
        <v>44742</v>
      </c>
      <c r="D30" s="6" t="s">
        <v>45</v>
      </c>
      <c r="E30" s="11" t="s">
        <v>89</v>
      </c>
      <c r="F30" s="3">
        <v>39875</v>
      </c>
      <c r="G30" s="7">
        <v>43557</v>
      </c>
      <c r="H30" s="15" t="s">
        <v>108</v>
      </c>
      <c r="I30" s="10" t="s">
        <v>68</v>
      </c>
      <c r="J30" s="7">
        <v>44772</v>
      </c>
      <c r="K30" s="7">
        <v>44772</v>
      </c>
      <c r="L30" s="6" t="s">
        <v>150</v>
      </c>
    </row>
    <row r="31" spans="1:12" s="6" customFormat="1" ht="25.5">
      <c r="A31" s="6">
        <v>2022</v>
      </c>
      <c r="B31" s="7">
        <v>44652</v>
      </c>
      <c r="C31" s="7">
        <v>44742</v>
      </c>
      <c r="D31" s="6" t="s">
        <v>45</v>
      </c>
      <c r="E31" s="11" t="s">
        <v>90</v>
      </c>
      <c r="F31" s="3">
        <v>41247</v>
      </c>
      <c r="G31" s="7">
        <v>43098</v>
      </c>
      <c r="H31" s="15" t="s">
        <v>104</v>
      </c>
      <c r="I31" s="10" t="s">
        <v>68</v>
      </c>
      <c r="J31" s="7">
        <v>44772</v>
      </c>
      <c r="K31" s="7">
        <v>44772</v>
      </c>
      <c r="L31" s="6" t="s">
        <v>150</v>
      </c>
    </row>
    <row r="32" spans="1:12" s="6" customFormat="1" ht="38.25">
      <c r="A32" s="6">
        <v>2022</v>
      </c>
      <c r="B32" s="7">
        <v>44652</v>
      </c>
      <c r="C32" s="7">
        <v>44742</v>
      </c>
      <c r="D32" s="6" t="s">
        <v>45</v>
      </c>
      <c r="E32" s="11" t="s">
        <v>91</v>
      </c>
      <c r="F32" s="3">
        <v>42055</v>
      </c>
      <c r="G32" s="7">
        <v>43101</v>
      </c>
      <c r="H32" s="15" t="s">
        <v>131</v>
      </c>
      <c r="I32" s="10" t="s">
        <v>68</v>
      </c>
      <c r="J32" s="7">
        <v>44772</v>
      </c>
      <c r="K32" s="7">
        <v>44772</v>
      </c>
      <c r="L32" s="6" t="s">
        <v>150</v>
      </c>
    </row>
    <row r="33" spans="1:12" s="6" customFormat="1" ht="38.25">
      <c r="A33" s="6">
        <v>2022</v>
      </c>
      <c r="B33" s="7">
        <v>44652</v>
      </c>
      <c r="C33" s="7">
        <v>44742</v>
      </c>
      <c r="D33" s="6" t="s">
        <v>45</v>
      </c>
      <c r="E33" s="11" t="s">
        <v>92</v>
      </c>
      <c r="F33" s="3">
        <v>42720</v>
      </c>
      <c r="G33" s="7">
        <v>42720</v>
      </c>
      <c r="H33" s="15" t="s">
        <v>105</v>
      </c>
      <c r="I33" s="10" t="s">
        <v>68</v>
      </c>
      <c r="J33" s="7">
        <v>44772</v>
      </c>
      <c r="K33" s="7">
        <v>44772</v>
      </c>
      <c r="L33" s="6" t="s">
        <v>150</v>
      </c>
    </row>
    <row r="34" spans="1:12" s="6" customFormat="1" ht="63.75">
      <c r="A34" s="6">
        <v>2022</v>
      </c>
      <c r="B34" s="7">
        <v>44652</v>
      </c>
      <c r="C34" s="7">
        <v>44742</v>
      </c>
      <c r="D34" s="6" t="s">
        <v>45</v>
      </c>
      <c r="E34" s="11" t="s">
        <v>93</v>
      </c>
      <c r="F34" s="3">
        <v>42615</v>
      </c>
      <c r="G34" s="7">
        <v>42615</v>
      </c>
      <c r="H34" s="15" t="s">
        <v>106</v>
      </c>
      <c r="I34" s="10" t="s">
        <v>68</v>
      </c>
      <c r="J34" s="7">
        <v>44772</v>
      </c>
      <c r="K34" s="7">
        <v>44772</v>
      </c>
      <c r="L34" s="6" t="s">
        <v>150</v>
      </c>
    </row>
    <row r="35" spans="1:12" s="6" customFormat="1" ht="38.25">
      <c r="A35" s="6">
        <v>2022</v>
      </c>
      <c r="B35" s="7">
        <v>44652</v>
      </c>
      <c r="C35" s="7">
        <v>44742</v>
      </c>
      <c r="D35" s="6" t="s">
        <v>45</v>
      </c>
      <c r="E35" s="11" t="s">
        <v>94</v>
      </c>
      <c r="F35" s="3">
        <v>42496</v>
      </c>
      <c r="G35" s="7">
        <v>42496</v>
      </c>
      <c r="H35" s="15" t="s">
        <v>107</v>
      </c>
      <c r="I35" s="10" t="s">
        <v>68</v>
      </c>
      <c r="J35" s="7">
        <v>44772</v>
      </c>
      <c r="K35" s="7">
        <v>44772</v>
      </c>
      <c r="L35" s="6" t="s">
        <v>150</v>
      </c>
    </row>
    <row r="36" spans="1:12" s="6" customFormat="1" ht="25.5">
      <c r="A36" s="6">
        <v>2022</v>
      </c>
      <c r="B36" s="7">
        <v>44652</v>
      </c>
      <c r="C36" s="7">
        <v>44742</v>
      </c>
      <c r="D36" s="6" t="s">
        <v>45</v>
      </c>
      <c r="E36" s="17" t="s">
        <v>95</v>
      </c>
      <c r="F36" s="3">
        <v>32514</v>
      </c>
      <c r="G36" s="7">
        <v>44327</v>
      </c>
      <c r="H36" s="15" t="s">
        <v>148</v>
      </c>
      <c r="I36" s="10" t="s">
        <v>68</v>
      </c>
      <c r="J36" s="7">
        <v>44772</v>
      </c>
      <c r="K36" s="7">
        <v>44772</v>
      </c>
      <c r="L36" s="6" t="s">
        <v>150</v>
      </c>
    </row>
    <row r="37" spans="1:12" s="6" customFormat="1" ht="38.25">
      <c r="A37" s="6">
        <v>2022</v>
      </c>
      <c r="B37" s="7">
        <v>44652</v>
      </c>
      <c r="C37" s="7">
        <v>44742</v>
      </c>
      <c r="D37" s="6" t="s">
        <v>45</v>
      </c>
      <c r="E37" s="11" t="s">
        <v>103</v>
      </c>
      <c r="F37" s="3">
        <v>42934</v>
      </c>
      <c r="G37" s="7">
        <v>42934</v>
      </c>
      <c r="H37" s="15" t="s">
        <v>110</v>
      </c>
      <c r="I37" s="10" t="s">
        <v>68</v>
      </c>
      <c r="J37" s="7">
        <v>44772</v>
      </c>
      <c r="K37" s="7">
        <v>44772</v>
      </c>
      <c r="L37" s="6" t="s">
        <v>150</v>
      </c>
    </row>
    <row r="38" spans="1:12" s="6" customFormat="1" ht="38.25">
      <c r="A38" s="6">
        <v>2022</v>
      </c>
      <c r="B38" s="7">
        <v>44652</v>
      </c>
      <c r="C38" s="7">
        <v>44742</v>
      </c>
      <c r="D38" s="6" t="s">
        <v>48</v>
      </c>
      <c r="E38" s="11" t="s">
        <v>96</v>
      </c>
      <c r="F38" s="3">
        <v>39899</v>
      </c>
      <c r="G38" s="7">
        <v>43557</v>
      </c>
      <c r="H38" s="15" t="s">
        <v>133</v>
      </c>
      <c r="I38" s="10" t="s">
        <v>68</v>
      </c>
      <c r="J38" s="7">
        <v>44772</v>
      </c>
      <c r="K38" s="7">
        <v>44772</v>
      </c>
      <c r="L38" s="6" t="s">
        <v>150</v>
      </c>
    </row>
    <row r="39" spans="1:12" s="6" customFormat="1" ht="38.25">
      <c r="A39" s="6">
        <v>2022</v>
      </c>
      <c r="B39" s="7">
        <v>44652</v>
      </c>
      <c r="C39" s="7">
        <v>44742</v>
      </c>
      <c r="D39" s="6" t="s">
        <v>48</v>
      </c>
      <c r="E39" s="11" t="s">
        <v>97</v>
      </c>
      <c r="F39" s="3">
        <v>40407</v>
      </c>
      <c r="G39" s="7">
        <v>40407</v>
      </c>
      <c r="H39" s="15" t="s">
        <v>111</v>
      </c>
      <c r="I39" s="10" t="s">
        <v>68</v>
      </c>
      <c r="J39" s="7">
        <v>44772</v>
      </c>
      <c r="K39" s="7">
        <v>44772</v>
      </c>
      <c r="L39" s="6" t="s">
        <v>150</v>
      </c>
    </row>
    <row r="40" spans="1:12" s="6" customFormat="1" ht="51">
      <c r="A40" s="6">
        <v>2022</v>
      </c>
      <c r="B40" s="7">
        <v>44652</v>
      </c>
      <c r="C40" s="7">
        <v>44742</v>
      </c>
      <c r="D40" s="6" t="s">
        <v>49</v>
      </c>
      <c r="E40" s="11" t="s">
        <v>98</v>
      </c>
      <c r="F40" s="3">
        <v>35958</v>
      </c>
      <c r="G40" s="7">
        <v>35958</v>
      </c>
      <c r="H40" s="15" t="s">
        <v>149</v>
      </c>
      <c r="I40" s="10" t="s">
        <v>68</v>
      </c>
      <c r="J40" s="7">
        <v>44772</v>
      </c>
      <c r="K40" s="7">
        <v>44772</v>
      </c>
      <c r="L40" s="6" t="s">
        <v>150</v>
      </c>
    </row>
    <row r="41" spans="1:12" s="6" customFormat="1" ht="45">
      <c r="A41" s="6">
        <v>2022</v>
      </c>
      <c r="B41" s="7">
        <v>44652</v>
      </c>
      <c r="C41" s="7">
        <v>44742</v>
      </c>
      <c r="D41" s="6" t="s">
        <v>47</v>
      </c>
      <c r="E41" s="11" t="s">
        <v>99</v>
      </c>
      <c r="F41" s="3">
        <v>42583</v>
      </c>
      <c r="G41" s="7">
        <v>42583</v>
      </c>
      <c r="H41" s="15" t="s">
        <v>114</v>
      </c>
      <c r="I41" s="10" t="s">
        <v>112</v>
      </c>
      <c r="J41" s="7">
        <v>44772</v>
      </c>
      <c r="K41" s="7">
        <v>44772</v>
      </c>
      <c r="L41" s="6" t="s">
        <v>150</v>
      </c>
    </row>
    <row r="42" spans="1:12" s="6" customFormat="1" ht="51">
      <c r="A42" s="6">
        <v>2022</v>
      </c>
      <c r="B42" s="7">
        <v>44652</v>
      </c>
      <c r="C42" s="7">
        <v>44742</v>
      </c>
      <c r="D42" s="6" t="s">
        <v>60</v>
      </c>
      <c r="E42" s="11" t="s">
        <v>100</v>
      </c>
      <c r="F42" s="3">
        <v>42461</v>
      </c>
      <c r="G42" s="7">
        <v>42689</v>
      </c>
      <c r="H42" s="15" t="s">
        <v>113</v>
      </c>
      <c r="I42" s="10" t="s">
        <v>112</v>
      </c>
      <c r="J42" s="7">
        <v>44772</v>
      </c>
      <c r="K42" s="7">
        <v>44772</v>
      </c>
      <c r="L42" s="6" t="s">
        <v>150</v>
      </c>
    </row>
    <row r="43" spans="1:12" s="6" customFormat="1" ht="51">
      <c r="A43" s="6">
        <v>2022</v>
      </c>
      <c r="B43" s="7">
        <v>44652</v>
      </c>
      <c r="C43" s="7">
        <v>44742</v>
      </c>
      <c r="D43" s="6" t="s">
        <v>48</v>
      </c>
      <c r="E43" s="11" t="s">
        <v>101</v>
      </c>
      <c r="F43" s="3">
        <v>43101</v>
      </c>
      <c r="G43" s="3">
        <v>43101</v>
      </c>
      <c r="H43" s="19" t="s">
        <v>115</v>
      </c>
      <c r="I43" s="10" t="s">
        <v>112</v>
      </c>
      <c r="J43" s="7">
        <v>44772</v>
      </c>
      <c r="K43" s="7">
        <v>44772</v>
      </c>
      <c r="L43" s="6" t="s">
        <v>132</v>
      </c>
    </row>
    <row r="44" spans="1:12" s="6" customFormat="1" ht="45">
      <c r="A44" s="6">
        <v>2022</v>
      </c>
      <c r="B44" s="7">
        <v>44652</v>
      </c>
      <c r="C44" s="7">
        <v>44742</v>
      </c>
      <c r="D44" s="6" t="s">
        <v>50</v>
      </c>
      <c r="E44" s="11" t="s">
        <v>102</v>
      </c>
      <c r="F44" s="3">
        <v>42917</v>
      </c>
      <c r="G44" s="3">
        <v>42917</v>
      </c>
      <c r="H44" s="18" t="s">
        <v>116</v>
      </c>
      <c r="I44" s="10" t="s">
        <v>112</v>
      </c>
      <c r="J44" s="7">
        <v>44772</v>
      </c>
      <c r="K44" s="7">
        <v>44772</v>
      </c>
      <c r="L44" s="6" t="s">
        <v>132</v>
      </c>
    </row>
    <row r="45" spans="1:12" s="6" customFormat="1" ht="45">
      <c r="A45" s="6">
        <v>2022</v>
      </c>
      <c r="B45" s="7">
        <v>44652</v>
      </c>
      <c r="C45" s="7">
        <v>44742</v>
      </c>
      <c r="D45" s="6" t="s">
        <v>50</v>
      </c>
      <c r="E45" s="11" t="s">
        <v>117</v>
      </c>
      <c r="F45" s="7">
        <v>43160</v>
      </c>
      <c r="G45" s="7">
        <v>43160</v>
      </c>
      <c r="H45" s="15" t="s">
        <v>118</v>
      </c>
      <c r="I45" s="10" t="s">
        <v>112</v>
      </c>
      <c r="J45" s="7">
        <v>44772</v>
      </c>
      <c r="K45" s="7">
        <v>44772</v>
      </c>
      <c r="L45" s="6" t="s">
        <v>150</v>
      </c>
    </row>
    <row r="46" spans="1:12" s="6" customFormat="1" ht="51">
      <c r="A46" s="6">
        <v>2022</v>
      </c>
      <c r="B46" s="7">
        <v>44652</v>
      </c>
      <c r="C46" s="7">
        <v>44742</v>
      </c>
      <c r="D46" s="6" t="s">
        <v>50</v>
      </c>
      <c r="E46" s="11" t="s">
        <v>119</v>
      </c>
      <c r="F46" s="7">
        <v>42739</v>
      </c>
      <c r="G46" s="7">
        <v>42739</v>
      </c>
      <c r="H46" s="15" t="s">
        <v>120</v>
      </c>
      <c r="I46" s="20" t="s">
        <v>121</v>
      </c>
      <c r="J46" s="7">
        <v>44772</v>
      </c>
      <c r="K46" s="7">
        <v>44772</v>
      </c>
      <c r="L46" s="6" t="s">
        <v>150</v>
      </c>
    </row>
    <row r="47" spans="1:12" s="6" customFormat="1" ht="51">
      <c r="A47" s="6">
        <v>2022</v>
      </c>
      <c r="B47" s="7">
        <v>44652</v>
      </c>
      <c r="C47" s="7">
        <v>44742</v>
      </c>
      <c r="D47" s="6" t="s">
        <v>50</v>
      </c>
      <c r="E47" s="11" t="s">
        <v>125</v>
      </c>
      <c r="F47" s="7">
        <v>42739</v>
      </c>
      <c r="G47" s="7">
        <v>42739</v>
      </c>
      <c r="H47" s="15" t="s">
        <v>122</v>
      </c>
      <c r="I47" s="20" t="s">
        <v>121</v>
      </c>
      <c r="J47" s="7">
        <v>44772</v>
      </c>
      <c r="K47" s="7">
        <v>44772</v>
      </c>
      <c r="L47" s="6" t="s">
        <v>150</v>
      </c>
    </row>
    <row r="48" spans="1:12" s="6" customFormat="1" ht="51">
      <c r="A48" s="6">
        <v>2022</v>
      </c>
      <c r="B48" s="7">
        <v>44652</v>
      </c>
      <c r="C48" s="7">
        <v>44742</v>
      </c>
      <c r="D48" s="6" t="s">
        <v>50</v>
      </c>
      <c r="E48" s="11" t="s">
        <v>123</v>
      </c>
      <c r="F48" s="7">
        <v>42739</v>
      </c>
      <c r="G48" s="7">
        <v>42739</v>
      </c>
      <c r="H48" s="15" t="s">
        <v>124</v>
      </c>
      <c r="I48" s="20" t="s">
        <v>121</v>
      </c>
      <c r="J48" s="7">
        <v>44772</v>
      </c>
      <c r="K48" s="7">
        <v>44772</v>
      </c>
      <c r="L48" s="6" t="s">
        <v>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0" r:id="rId1" display="http://www.diputados.gob.mx/LeyesBiblio/pdf/148_180121.pdf"/>
    <hyperlink ref="H12" r:id="rId2" display="https://www.diputados.gob.mx/LeyesBiblio/pdf/LAmp.pdf"/>
    <hyperlink ref="H13" r:id="rId3" display="https://www.diputados.gob.mx/LeyesBiblio/pdf/LGTAIP_200521.pdf"/>
    <hyperlink ref="H18" r:id="rId4" display="https://www.diputados.gob.mx/LeyesBiblio/pdf/LIVA.pdf"/>
    <hyperlink ref="H21" r:id="rId5" display="https://www.diputados.gob.mx/LeyesBiblio/regley/Reg_LGS_MCSOTCSH.pdf"/>
    <hyperlink ref="H22" r:id="rId6" display="https://www.diputados.gob.mx/LeyesBiblio/regley/Reg_LGS_MPSAM_170718.pdf"/>
    <hyperlink ref="H23" r:id="rId7" display="http://www.diputados.gob.mx/LeyesBiblio/regley/Reg_LGS_MIS.pdf"/>
    <hyperlink ref="H24" r:id="rId8" display="http://www.diputados.gob.mx/LeyesBiblio/regley/Reg_LGEEPA_MPCCA_311014.pdf"/>
    <hyperlink ref="H25" r:id="rId9" display="http://www.diputados.gob.mx/LeyesBiblio/regley/Reg_LGS_MPSS_171214.pdf"/>
    <hyperlink ref="H26" r:id="rId10" display="http://www.diputados.gob.mx/LeyesBiblio/regley/Reg_LGPGIR_311014.pdf"/>
    <hyperlink ref="H30" r:id="rId11" display="http://i.guerrero.gob.mx/uploads/2009/03/L878EEPAEG-1.pdf"/>
    <hyperlink ref="H28" r:id="rId12" display="http://i.guerrero.gob.mx/uploads/2008/08/L690EPEG-1.pdf"/>
    <hyperlink ref="H29" r:id="rId13" display="http://i.guerrero.gob.mx/uploads/2008/06/L593AGIREG-2.pdf"/>
    <hyperlink ref="H27" r:id="rId14" display="http://i.guerrero.gob.mx/uploads/2011/06/CPELSG-25.pdf"/>
    <hyperlink ref="H31" r:id="rId15" display="http://i.guerrero.gob.mx/uploads/2013/02/L1212SEG-5.pdf"/>
    <hyperlink ref="H33" r:id="rId16" display="http://i.guerrero.gob.mx/uploads/2017/03/L260CANCERMAMEG17.pdf"/>
    <hyperlink ref="H34" r:id="rId17" display="http://i.guerrero.gob.mx/uploads/2016/09/L230ADQUISICEGRO-4.pdf"/>
    <hyperlink ref="H32" r:id="rId18" display="http://i.guerrero.gob.mx/uploads/2015/04/L695RESERPUBEYMG-3.pdf"/>
    <hyperlink ref="H35" r:id="rId19" display="http://i.guerrero.gob.mx/uploads/2016/05/L207TYAINFPUB-2.pdf"/>
    <hyperlink ref="H37" r:id="rId20" display="http://i.guerrero.gob.mx/uploads/2017/09/L465RESPADMSEG17-1.pdf"/>
    <hyperlink ref="H38" r:id="rId21" display="http://i.guerrero.gob.mx/uploads/2008/06/L593AGIREG-2.pdf"/>
    <hyperlink ref="H36" r:id="rId22" display="http://i.guerrero.gob.mx/uploads/2006/02/LTSPEG248.pdf"/>
    <hyperlink ref="H39" r:id="rId23" display="http://i.guerrero.gob.mx/uploads/2010/09/RL690EPEG.pdf"/>
    <hyperlink ref="H40" r:id="rId24" display="https://www.guerrero.gob.mx/wp-content/uploads/2022/03/D172IECDABOOPD.pdf"/>
    <hyperlink ref="H44" r:id="rId25" display="http://www.cancerologiagro.gob.mx/images/articulos/NormatividadInterna2018/a.%20MANUAL%20DE%20ORGANIZACION%202017.pdf"/>
    <hyperlink ref="H43" r:id="rId26" display="http://www.cancerologiagro.gob.mx/images/articulos/NormatividadInterna2018/b.%20REGLAMENTO%20INTERIOR%202017.pdf"/>
    <hyperlink ref="H41" r:id="rId27" display="http://www.cancerologiagro.gob.mx/images/articulos/NormatividadInterna2018/c.%20CODIGO%20DE%20CONDUCTA%20IECAN.pdf"/>
    <hyperlink ref="H42" r:id="rId28" display="http://i.guerrero.gob.mx/uploads/2016/05/ACODIGOETICASPUB16-1.pdf"/>
    <hyperlink ref="H45" r:id="rId29" display="http://www.cancerologiagro.gob.mx/images/articulos/NormatividadInterna2018/e.%20Manual%20evaluacion%20Riesgos.pdf"/>
    <hyperlink ref="H46" r:id="rId30" display="http://www.cancerologiagro.gob.mx/images/articulos/NormatividadInterna2018/f.%20Manual%20de%20Procedimiento%20de%20Rec.%20Materiales.pdf"/>
    <hyperlink ref="H47" r:id="rId31" display="http://www.cancerologiagro.gob.mx/images/articulos/NormatividadInterna2018/g.%20Manual%20de%20procedimientos%20mantt%20eq%20medicos.pdf"/>
    <hyperlink ref="H48" r:id="rId32" display="http://www.cancerologiagro.gob.mx/images/articulos/NormatividadInterna2018/h.%20Manual%20mantenimiento%20de%20edificios.pdf"/>
  </hyperlinks>
  <printOptions/>
  <pageMargins left="0.7" right="0.7" top="0.75" bottom="0.75" header="0.3" footer="0.3"/>
  <pageSetup fitToHeight="1" fitToWidth="1" horizontalDpi="600" verticalDpi="600" orientation="landscape" scale="29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2018-04-13T16:03:09Z</cp:lastPrinted>
  <dcterms:created xsi:type="dcterms:W3CDTF">2018-03-23T16:35:23Z</dcterms:created>
  <dcterms:modified xsi:type="dcterms:W3CDTF">2023-07-07T15:44:14Z</dcterms:modified>
  <cp:category/>
  <cp:version/>
  <cp:contentType/>
  <cp:contentStatus/>
</cp:coreProperties>
</file>