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<sst xmlns="http://schemas.openxmlformats.org/spreadsheetml/2006/main" count="315" uniqueCount="242">
  <si>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</si>
  <si>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</si>
  <si>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</si>
  <si>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</si>
  <si>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</si>
  <si>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</si>
  <si>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</si>
  <si>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</si>
  <si>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</si>
  <si>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</si>
  <si>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</si>
  <si>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</si>
  <si>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</si>
  <si>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</si>
  <si>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</si>
  <si>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</si>
  <si>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</si>
  <si>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</si>
  <si>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</si>
  <si>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</si>
  <si>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</si>
  <si>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</si>
  <si>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</si>
  <si>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</si>
  <si>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</si>
  <si>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</si>
  <si>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</si>
  <si>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</si>
  <si>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</si>
  <si>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</si>
  <si>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</si>
  <si>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</si>
  <si>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</si>
  <si>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</si>
  <si>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</si>
  <si>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</si>
  <si>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</si>
  <si>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</si>
  <si>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</si>
  <si>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</si>
  <si>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</si>
  <si>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</si>
  <si>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</si>
  <si>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</si>
  <si>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</si>
  <si>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</si>
  <si>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</si>
  <si>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</si>
  <si>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</si>
  <si>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</si>
  <si>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</si>
  <si>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</si>
  <si>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</si>
  <si>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</si>
  <si>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</si>
  <si>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</si>
  <si>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</si>
  <si>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</si>
  <si>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</si>
  <si>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</si>
  <si>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</si>
  <si>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</si>
  <si>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</si>
  <si>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</si>
  <si>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</si>
  <si>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</si>
  <si>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</si>
  <si>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</si>
  <si>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</si>
  <si>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</si>
  <si>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</si>
  <si>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</si>
  <si>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</si>
  <si>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</si>
  <si>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</si>
  <si>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</si>
  <si>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</si>
  <si>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</si>
  <si>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</si>
  <si>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</si>
  <si>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</si>
  <si>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</si>
  <si>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</si>
  <si>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</si>
  <si>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</si>
  <si>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</si>
  <si>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</si>
  <si>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</si>
  <si>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</si>
  <si>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</si>
  <si>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</si>
  <si>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</si>
  <si>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</si>
  <si>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</si>
  <si>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</si>
  <si>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</si>
  <si>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</si>
  <si>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</si>
  <si>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</si>
  <si>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</si>
  <si>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</si>
  <si>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</si>
  <si>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</si>
  <si>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</si>
  <si>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</si>
  <si>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</si>
  <si>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</si>
  <si>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</si>
  <si>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</si>
  <si>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</si>
  <si>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</si>
  <si>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</si>
  <si>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</si>
  <si>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</si>
  <si>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</si>
  <si>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</si>
  <si>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</si>
  <si>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</si>
  <si>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</si>
  <si>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</si>
  <si>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</si>
  <si>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</si>
  <si>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</si>
  <si>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</si>
  <si>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</si>
  <si>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</si>
  <si>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</si>
  <si>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</si>
  <si>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</si>
  <si>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</si>
  <si>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</si>
  <si>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</si>
  <si>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</si>
  <si>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</si>
  <si>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</si>
  <si>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</si>
  <si>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</si>
  <si>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</si>
  <si>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</si>
  <si>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</si>
  <si>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</si>
  <si>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</si>
  <si>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</si>
  <si>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</si>
  <si>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</si>
  <si>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</si>
  <si>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</si>
  <si>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</si>
  <si>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</si>
  <si>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</si>
  <si>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</si>
  <si>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</si>
  <si>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</si>
  <si>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</si>
  <si>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</si>
  <si>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</si>
  <si>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</si>
  <si>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</si>
  <si>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</si>
  <si>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</si>
  <si>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</si>
  <si>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</si>
  <si>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</si>
  <si>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</si>
  <si>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</si>
  <si>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</si>
  <si>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</si>
  <si>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</si>
  <si>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</si>
  <si>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</si>
  <si>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</si>
  <si>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</si>
  <si>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</si>
  <si>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</si>
  <si>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</si>
  <si>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</si>
  <si>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</si>
  <si>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</si>
  <si>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</si>
  <si>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</si>
  <si>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</si>
  <si>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</si>
  <si>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</si>
  <si>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</si>
  <si>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</si>
  <si>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</si>
  <si>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</si>
  <si>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</si>
  <si>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</si>
  <si>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</si>
  <si>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</si>
  <si>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</si>
  <si>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</si>
  <si>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</si>
  <si>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</si>
  <si>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</si>
  <si>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</si>
  <si>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</si>
  <si>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</si>
  <si>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</si>
  <si>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</si>
  <si>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</si>
  <si>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</si>
  <si>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</si>
  <si>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</si>
  <si>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</si>
  <si>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</si>
  <si>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</si>
  <si>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</si>
  <si>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</si>
  <si>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</si>
  <si>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>Recurso Propio</t>
  </si>
  <si>
    <t>Recursos Propio y Estatal</t>
  </si>
  <si>
    <t>Direccion Medica</t>
  </si>
  <si>
    <t>Abelardo</t>
  </si>
  <si>
    <t>Medina</t>
  </si>
  <si>
    <t>Martinez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</si>
  <si>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</si>
  <si>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</si>
  <si>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</si>
  <si>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</si>
  <si>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</si>
  <si>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</si>
  <si>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</si>
  <si>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</si>
  <si>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direccion.general@cancerologiagro.gob.mx</t>
  </si>
  <si>
    <t>visita a los municipios del Estado de Guerrero a traves de las Unidades moviles</t>
  </si>
  <si>
    <t>Población en General</t>
  </si>
  <si>
    <t>Prestar un servicio de calidad a los pacientes oncologicos que requieren tratamiento dentro de las instalaciones.</t>
  </si>
  <si>
    <t>Pacientes con cancer</t>
  </si>
  <si>
    <t>Garantizar a la población los servicios de salud</t>
  </si>
  <si>
    <t>Deteccion oportuna del cancer</t>
  </si>
  <si>
    <t>Diagnostico y tratamiento de cancer</t>
  </si>
  <si>
    <t>Deteccion oportuna de cancer de mama, cervicouterino y prostata</t>
  </si>
  <si>
    <t>E10101</t>
  </si>
  <si>
    <t>E10102</t>
  </si>
  <si>
    <t>Atencion hospitalaria</t>
  </si>
  <si>
    <t xml:space="preserve">Campaña unidades moviles </t>
  </si>
  <si>
    <t>Brindar la atenció y Tratamiento del cancer</t>
  </si>
  <si>
    <t>Detección y Tratamiento del cancer</t>
  </si>
  <si>
    <t>programa operativo anual</t>
  </si>
  <si>
    <t>http://www.cancerologiagro.gob.mx/images/articulos/ADMINISTRACION/POA/2020/POA_2020.pdf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</si>
</sst>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  <protection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3" fontId="0" fillId="3" borderId="1" xfId="21" applyFont="1" applyFill="1" applyBorder="1" applyAlignment="1">
      <alignment vertical="center"/>
    </xf>
    <xf numFmtId="0" fontId="4" fillId="0" borderId="1" xfId="20" applyBorder="1" applyAlignment="1">
      <alignment vertical="center" wrapText="1"/>
    </xf>
    <xf numFmtId="0" fontId="4" fillId="0" borderId="1" xfId="2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http://www.cancerologiagro.gob.mx/images/articulos/ADMINISTRACION/POA/2020/POA_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4.140625" style="0" customWidth="1"/>
    <col min="4" max="4" width="47.57421875" style="2" customWidth="1"/>
    <col min="5" max="5" width="11.421875" style="0" customWidth="1"/>
    <col min="6" max="6" width="16.8515625" style="0" customWidth="1"/>
    <col min="7" max="7" width="19.7109375" style="0" customWidth="1"/>
    <col min="8" max="9" width="17.140625" style="0" customWidth="1"/>
    <col min="10" max="10" width="21.28125" style="0" bestFit="1" customWidth="1"/>
    <col min="11" max="11" width="8.57421875" style="0" customWidth="1"/>
    <col min="12" max="12" width="32.8515625" style="0" customWidth="1"/>
    <col min="13" max="13" width="22.57421875" style="0" customWidth="1"/>
    <col min="14" max="14" width="14.8515625" style="0" customWidth="1"/>
    <col min="15" max="15" width="10.57421875" style="0" customWidth="1"/>
    <col min="16" max="16" width="34.421875" style="0" customWidth="1"/>
    <col min="17" max="17" width="55.00390625" style="0" customWidth="1"/>
    <col min="18" max="18" width="23.00390625" style="0" bestFit="1" customWidth="1"/>
    <col min="19" max="19" width="54.8515625" style="0" customWidth="1"/>
    <col min="20" max="20" width="19.00390625" style="0" customWidth="1"/>
    <col min="21" max="21" width="18.00390625" style="0" customWidth="1"/>
    <col min="22" max="22" width="29.7109375" style="0" customWidth="1"/>
    <col min="23" max="23" width="24.2812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1.7109375" style="0" customWidth="1"/>
    <col min="28" max="28" width="30.57421875" style="0" bestFit="1" customWidth="1"/>
    <col min="29" max="29" width="7.421875" style="0" customWidth="1"/>
    <col min="30" max="30" width="9.28125" style="0" customWidth="1"/>
    <col min="31" max="31" width="8.00390625" style="0" customWidth="1"/>
    <col min="32" max="32" width="9.7109375" style="0" customWidth="1"/>
    <col min="33" max="33" width="9.421875" style="0" customWidth="1"/>
    <col min="34" max="34" width="10.140625" style="0" customWidth="1"/>
    <col min="35" max="35" width="4.421875" style="0" customWidth="1"/>
    <col min="36" max="36" width="12.57421875" style="0" customWidth="1"/>
    <col min="37" max="37" width="5.8515625" style="0" customWidth="1"/>
    <col min="38" max="38" width="12.140625" style="0" customWidth="1"/>
    <col min="39" max="39" width="8.57421875" style="0" customWidth="1"/>
    <col min="40" max="40" width="10.140625" style="0" customWidth="1"/>
    <col min="41" max="41" width="5.8515625" style="0" customWidth="1"/>
    <col min="42" max="42" width="18.421875" style="0" bestFit="1" customWidth="1"/>
    <col min="43" max="43" width="22.8515625" style="0" bestFit="1" customWidth="1"/>
    <col min="44" max="44" width="22.00390625" style="0" customWidth="1"/>
    <col min="45" max="45" width="17.57421875" style="0" bestFit="1" customWidth="1"/>
    <col min="46" max="46" width="20.00390625" style="0" bestFit="1" customWidth="1"/>
    <col min="47" max="47" width="55.42187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t="15" hidden="1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3" customFormat="1" ht="10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ht="75">
      <c r="A8" s="8">
        <v>2020</v>
      </c>
      <c r="B8" s="9">
        <v>44105</v>
      </c>
      <c r="C8" s="9">
        <v>44196</v>
      </c>
      <c r="D8" s="4" t="s">
        <v>210</v>
      </c>
      <c r="E8" s="16" t="s">
        <v>234</v>
      </c>
      <c r="F8" s="17" t="s">
        <v>236</v>
      </c>
      <c r="G8" s="18">
        <v>168760096.38</v>
      </c>
      <c r="H8" s="10" t="s">
        <v>212</v>
      </c>
      <c r="I8" s="10" t="s">
        <v>212</v>
      </c>
      <c r="J8" s="11" t="s">
        <v>232</v>
      </c>
      <c r="K8" s="8" t="s">
        <v>178</v>
      </c>
      <c r="L8" s="4" t="s">
        <v>239</v>
      </c>
      <c r="M8" s="4" t="s">
        <v>238</v>
      </c>
      <c r="N8" s="6">
        <v>43831</v>
      </c>
      <c r="O8" s="6">
        <v>44196</v>
      </c>
      <c r="P8" s="11" t="s">
        <v>230</v>
      </c>
      <c r="Q8" s="4" t="s">
        <v>228</v>
      </c>
      <c r="R8" s="12" t="s">
        <v>227</v>
      </c>
      <c r="S8" s="19" t="s">
        <v>241</v>
      </c>
      <c r="T8" s="8" t="s">
        <v>112</v>
      </c>
      <c r="U8" s="7">
        <v>0</v>
      </c>
      <c r="V8" s="7" t="s">
        <v>240</v>
      </c>
      <c r="W8" s="12" t="s">
        <v>213</v>
      </c>
      <c r="X8" s="13" t="s">
        <v>214</v>
      </c>
      <c r="Y8" s="13" t="s">
        <v>215</v>
      </c>
      <c r="Z8" s="13" t="s">
        <v>216</v>
      </c>
      <c r="AA8" s="20" t="s">
        <v>225</v>
      </c>
      <c r="AB8" s="13" t="s">
        <v>213</v>
      </c>
      <c r="AC8" s="7" t="s">
        <v>138</v>
      </c>
      <c r="AD8" s="10" t="s">
        <v>217</v>
      </c>
      <c r="AE8" s="10">
        <v>128</v>
      </c>
      <c r="AF8" s="10" t="s">
        <v>218</v>
      </c>
      <c r="AG8" s="14" t="s">
        <v>144</v>
      </c>
      <c r="AH8" s="10" t="s">
        <v>219</v>
      </c>
      <c r="AI8" s="7">
        <v>1</v>
      </c>
      <c r="AJ8" s="13" t="s">
        <v>220</v>
      </c>
      <c r="AK8" s="13">
        <v>1</v>
      </c>
      <c r="AL8" s="13" t="s">
        <v>220</v>
      </c>
      <c r="AM8" s="13">
        <v>12</v>
      </c>
      <c r="AN8" s="7" t="s">
        <v>178</v>
      </c>
      <c r="AO8" s="13">
        <v>39570</v>
      </c>
      <c r="AP8" s="13">
        <v>7444458300</v>
      </c>
      <c r="AQ8" s="13" t="s">
        <v>221</v>
      </c>
      <c r="AR8" s="12" t="s">
        <v>222</v>
      </c>
      <c r="AS8" s="15">
        <v>44227</v>
      </c>
      <c r="AT8" s="9">
        <v>44196</v>
      </c>
      <c r="AU8" s="4" t="s">
        <v>224</v>
      </c>
      <c r="AV8" s="1"/>
    </row>
    <row r="9" spans="1:48" ht="60">
      <c r="A9" s="8">
        <v>2020</v>
      </c>
      <c r="B9" s="9">
        <v>44105</v>
      </c>
      <c r="C9" s="9">
        <v>44196</v>
      </c>
      <c r="D9" s="4" t="s">
        <v>209</v>
      </c>
      <c r="E9" s="16" t="s">
        <v>235</v>
      </c>
      <c r="F9" s="17" t="s">
        <v>237</v>
      </c>
      <c r="G9" s="18">
        <v>2428348.27</v>
      </c>
      <c r="H9" s="10" t="s">
        <v>211</v>
      </c>
      <c r="I9" s="10" t="s">
        <v>211</v>
      </c>
      <c r="J9" s="11" t="s">
        <v>231</v>
      </c>
      <c r="K9" s="8" t="s">
        <v>178</v>
      </c>
      <c r="L9" s="4" t="s">
        <v>233</v>
      </c>
      <c r="M9" s="4" t="s">
        <v>233</v>
      </c>
      <c r="N9" s="6">
        <v>43831</v>
      </c>
      <c r="O9" s="6">
        <v>44196</v>
      </c>
      <c r="P9" s="11" t="s">
        <v>230</v>
      </c>
      <c r="Q9" s="4" t="s">
        <v>226</v>
      </c>
      <c r="R9" s="12" t="s">
        <v>229</v>
      </c>
      <c r="S9" s="19" t="s">
        <v>241</v>
      </c>
      <c r="T9" s="8" t="s">
        <v>112</v>
      </c>
      <c r="U9" s="7">
        <v>0</v>
      </c>
      <c r="V9" s="7" t="s">
        <v>240</v>
      </c>
      <c r="W9" s="12" t="s">
        <v>213</v>
      </c>
      <c r="X9" s="13" t="s">
        <v>214</v>
      </c>
      <c r="Y9" s="13" t="s">
        <v>215</v>
      </c>
      <c r="Z9" s="13" t="s">
        <v>216</v>
      </c>
      <c r="AA9" s="20" t="s">
        <v>225</v>
      </c>
      <c r="AB9" s="13" t="s">
        <v>213</v>
      </c>
      <c r="AC9" s="7" t="s">
        <v>138</v>
      </c>
      <c r="AD9" s="10" t="s">
        <v>217</v>
      </c>
      <c r="AE9" s="10">
        <v>128</v>
      </c>
      <c r="AF9" s="10" t="s">
        <v>218</v>
      </c>
      <c r="AG9" s="14" t="s">
        <v>144</v>
      </c>
      <c r="AH9" s="10" t="s">
        <v>219</v>
      </c>
      <c r="AI9" s="7">
        <v>1</v>
      </c>
      <c r="AJ9" s="13" t="s">
        <v>220</v>
      </c>
      <c r="AK9" s="13">
        <v>1</v>
      </c>
      <c r="AL9" s="13" t="s">
        <v>220</v>
      </c>
      <c r="AM9" s="13">
        <v>12</v>
      </c>
      <c r="AN9" s="7" t="s">
        <v>178</v>
      </c>
      <c r="AO9" s="13">
        <v>39570</v>
      </c>
      <c r="AP9" s="13">
        <v>7444458300</v>
      </c>
      <c r="AQ9" s="13" t="s">
        <v>221</v>
      </c>
      <c r="AR9" s="12" t="s">
        <v>222</v>
      </c>
      <c r="AS9" s="15">
        <v>44227</v>
      </c>
      <c r="AT9" s="9">
        <v>44196</v>
      </c>
      <c r="AU9" s="4" t="s">
        <v>223</v>
      </c>
      <c r="AV9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AA8" r:id="rId1" display="mailto:direccion.general@cancerologiagro.gob.mx"/>
    <hyperlink ref="AA9" r:id="rId2" display="mailto:direccion.general@cancerologiagro.gob.mx"/>
    <hyperlink ref="S8" r:id="rId3" display="http://www.cancerologiagro.gob.mx/images/articulos/ADMINISTRACION/POA/2020/POA_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2018-04-25T00:45:26Z</dcterms:created>
  <dcterms:modified xsi:type="dcterms:W3CDTF">2021-06-21T20:15:04Z</dcterms:modified>
  <cp:category/>
  <cp:version/>
  <cp:contentType/>
  <cp:contentStatus/>
</cp:coreProperties>
</file>